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  工作-双创\大创项目\2026\6 立项通知\"/>
    </mc:Choice>
  </mc:AlternateContent>
  <xr:revisionPtr revIDLastSave="0" documentId="13_ncr:1_{732F574E-5302-4AD7-A659-908F75495BA4}" xr6:coauthVersionLast="47" xr6:coauthVersionMax="47" xr10:uidLastSave="{00000000-0000-0000-0000-000000000000}"/>
  <bookViews>
    <workbookView xWindow="14280" yWindow="2580" windowWidth="14508" windowHeight="12120" xr2:uid="{29943071-D70C-4E64-80AA-7A014D3EA37F}"/>
  </bookViews>
  <sheets>
    <sheet name="sheet1" sheetId="1" r:id="rId1"/>
  </sheets>
  <definedNames>
    <definedName name="_xlnm._FilterDatabase" localSheetId="0" hidden="1">sheet1!$A$3:$U$26</definedName>
    <definedName name="_xlnm.Print_Titles" localSheetId="0">sheet1!$3:$5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6" i="1" l="1"/>
</calcChain>
</file>

<file path=xl/sharedStrings.xml><?xml version="1.0" encoding="utf-8"?>
<sst xmlns="http://schemas.openxmlformats.org/spreadsheetml/2006/main" count="29" uniqueCount="19">
  <si>
    <t>序号</t>
    <phoneticPr fontId="7" type="noConversion"/>
  </si>
  <si>
    <t>项目编号</t>
  </si>
  <si>
    <t>项目名称</t>
  </si>
  <si>
    <t>项目完成时间</t>
  </si>
  <si>
    <t>项目经费（元）</t>
    <phoneticPr fontId="7" type="noConversion"/>
  </si>
  <si>
    <t>项目负责人</t>
  </si>
  <si>
    <t>项目组成员</t>
  </si>
  <si>
    <t>职称</t>
    <phoneticPr fontId="7" type="noConversion"/>
  </si>
  <si>
    <t>姓名</t>
  </si>
  <si>
    <t>学号</t>
  </si>
  <si>
    <t>专业</t>
  </si>
  <si>
    <t>学院：</t>
    <phoneticPr fontId="7" type="noConversion"/>
  </si>
  <si>
    <t>联系人：</t>
    <phoneticPr fontId="7" type="noConversion"/>
  </si>
  <si>
    <t>项目级别</t>
    <phoneticPr fontId="3" type="noConversion"/>
  </si>
  <si>
    <t>参与学生</t>
    <phoneticPr fontId="3" type="noConversion"/>
  </si>
  <si>
    <t>指导教师</t>
    <phoneticPr fontId="3" type="noConversion"/>
  </si>
  <si>
    <t>姓名</t>
    <phoneticPr fontId="3" type="noConversion"/>
  </si>
  <si>
    <t>2027.04</t>
    <phoneticPr fontId="3" type="noConversion"/>
  </si>
  <si>
    <t>大学生创新训练计划项目成员信息确认表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</si>
</sst>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0" x14ac:knownFonts="1">
    <font>
      <sz val="11"/>
      <color theme="1"/>
      <name val="Tahoma"/>
      <family val="2"/>
    </font>
    <font>
      <sz val="11"/>
      <color theme="1"/>
      <name val="等线"/>
      <family val="3"/>
      <charset val="134"/>
      <scheme val="minor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Tahoma"/>
      <family val="2"/>
    </font>
    <font>
      <sz val="10"/>
      <color theme="1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rgb="FFFF0000"/>
      <name val="宋体"/>
      <family val="3"/>
      <charset val="134"/>
    </font>
    <font>
      <sz val="10"/>
      <color rgb="FFFF0000"/>
      <name val="等线"/>
      <family val="3"/>
      <charset val="134"/>
      <scheme val="minor"/>
    </font>
    <font>
      <sz val="9"/>
      <name val="Times New Roman"/>
      <family val="1"/>
    </font>
    <font>
      <sz val="11"/>
      <name val="Times New Roman"/>
      <family val="1"/>
    </font>
    <font>
      <sz val="9"/>
      <color theme="1"/>
      <name val="Times New Roman"/>
      <family val="1"/>
    </font>
    <font>
      <sz val="10"/>
      <color rgb="FF000000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6">
    <xf numFmtId="0" fontId="0" fillId="0" borderId="0" xfId="0"/>
    <xf numFmtId="0" fontId="5" fillId="0" borderId="0" xfId="0" applyFont="1"/>
    <xf numFmtId="0" fontId="6" fillId="0" borderId="0" xfId="1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176" fontId="6" fillId="0" borderId="1" xfId="1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 wrapText="1"/>
    </xf>
    <xf numFmtId="176" fontId="6" fillId="0" borderId="4" xfId="1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67627BC9-A811-413F-90A9-3216936DFD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02457-52FB-41BB-9BAB-F5E228B1F03B}">
  <dimension ref="A1:U31"/>
  <sheetViews>
    <sheetView tabSelected="1" zoomScale="55" zoomScaleNormal="55" workbookViewId="0">
      <selection sqref="A1:U1"/>
    </sheetView>
  </sheetViews>
  <sheetFormatPr defaultRowHeight="13.2" x14ac:dyDescent="0.25"/>
  <cols>
    <col min="1" max="1" width="4.8984375" style="1" customWidth="1"/>
    <col min="2" max="2" width="7.3984375" style="1" customWidth="1"/>
    <col min="3" max="3" width="10.3984375" style="1" customWidth="1"/>
    <col min="4" max="4" width="26.69921875" style="1" customWidth="1"/>
    <col min="5" max="5" width="9" style="1" customWidth="1"/>
    <col min="6" max="6" width="9.3984375" style="1" customWidth="1"/>
    <col min="7" max="8" width="9" style="1" customWidth="1"/>
    <col min="9" max="9" width="9.5" style="1" customWidth="1"/>
    <col min="10" max="10" width="9" style="1" customWidth="1"/>
    <col min="11" max="11" width="10.59765625" style="1" customWidth="1"/>
    <col min="12" max="14" width="9" style="1" customWidth="1"/>
    <col min="15" max="15" width="9.5" style="1" customWidth="1"/>
    <col min="16" max="20" width="9" style="1" customWidth="1"/>
    <col min="21" max="21" width="9.59765625" style="1" customWidth="1"/>
    <col min="22" max="254" width="9" style="1"/>
    <col min="255" max="255" width="4.8984375" style="1" customWidth="1"/>
    <col min="256" max="257" width="9.8984375" style="1" customWidth="1"/>
    <col min="258" max="258" width="10.3984375" style="1" customWidth="1"/>
    <col min="259" max="259" width="26.69921875" style="1" customWidth="1"/>
    <col min="260" max="260" width="9" style="1"/>
    <col min="261" max="261" width="9.3984375" style="1" customWidth="1"/>
    <col min="262" max="263" width="9" style="1"/>
    <col min="264" max="264" width="9.5" style="1" customWidth="1"/>
    <col min="265" max="265" width="9" style="1"/>
    <col min="266" max="266" width="10.59765625" style="1" customWidth="1"/>
    <col min="267" max="267" width="9" style="1"/>
    <col min="268" max="268" width="9.5" style="1" customWidth="1"/>
    <col min="269" max="274" width="9" style="1"/>
    <col min="275" max="275" width="9.59765625" style="1" customWidth="1"/>
    <col min="276" max="276" width="10.8984375" style="1" customWidth="1"/>
    <col min="277" max="510" width="9" style="1"/>
    <col min="511" max="511" width="4.8984375" style="1" customWidth="1"/>
    <col min="512" max="513" width="9.8984375" style="1" customWidth="1"/>
    <col min="514" max="514" width="10.3984375" style="1" customWidth="1"/>
    <col min="515" max="515" width="26.69921875" style="1" customWidth="1"/>
    <col min="516" max="516" width="9" style="1"/>
    <col min="517" max="517" width="9.3984375" style="1" customWidth="1"/>
    <col min="518" max="519" width="9" style="1"/>
    <col min="520" max="520" width="9.5" style="1" customWidth="1"/>
    <col min="521" max="521" width="9" style="1"/>
    <col min="522" max="522" width="10.59765625" style="1" customWidth="1"/>
    <col min="523" max="523" width="9" style="1"/>
    <col min="524" max="524" width="9.5" style="1" customWidth="1"/>
    <col min="525" max="530" width="9" style="1"/>
    <col min="531" max="531" width="9.59765625" style="1" customWidth="1"/>
    <col min="532" max="532" width="10.8984375" style="1" customWidth="1"/>
    <col min="533" max="766" width="9" style="1"/>
    <col min="767" max="767" width="4.8984375" style="1" customWidth="1"/>
    <col min="768" max="769" width="9.8984375" style="1" customWidth="1"/>
    <col min="770" max="770" width="10.3984375" style="1" customWidth="1"/>
    <col min="771" max="771" width="26.69921875" style="1" customWidth="1"/>
    <col min="772" max="772" width="9" style="1"/>
    <col min="773" max="773" width="9.3984375" style="1" customWidth="1"/>
    <col min="774" max="775" width="9" style="1"/>
    <col min="776" max="776" width="9.5" style="1" customWidth="1"/>
    <col min="777" max="777" width="9" style="1"/>
    <col min="778" max="778" width="10.59765625" style="1" customWidth="1"/>
    <col min="779" max="779" width="9" style="1"/>
    <col min="780" max="780" width="9.5" style="1" customWidth="1"/>
    <col min="781" max="786" width="9" style="1"/>
    <col min="787" max="787" width="9.59765625" style="1" customWidth="1"/>
    <col min="788" max="788" width="10.8984375" style="1" customWidth="1"/>
    <col min="789" max="1022" width="9" style="1"/>
    <col min="1023" max="1023" width="4.8984375" style="1" customWidth="1"/>
    <col min="1024" max="1025" width="9.8984375" style="1" customWidth="1"/>
    <col min="1026" max="1026" width="10.3984375" style="1" customWidth="1"/>
    <col min="1027" max="1027" width="26.69921875" style="1" customWidth="1"/>
    <col min="1028" max="1028" width="9" style="1"/>
    <col min="1029" max="1029" width="9.3984375" style="1" customWidth="1"/>
    <col min="1030" max="1031" width="9" style="1"/>
    <col min="1032" max="1032" width="9.5" style="1" customWidth="1"/>
    <col min="1033" max="1033" width="9" style="1"/>
    <col min="1034" max="1034" width="10.59765625" style="1" customWidth="1"/>
    <col min="1035" max="1035" width="9" style="1"/>
    <col min="1036" max="1036" width="9.5" style="1" customWidth="1"/>
    <col min="1037" max="1042" width="9" style="1"/>
    <col min="1043" max="1043" width="9.59765625" style="1" customWidth="1"/>
    <col min="1044" max="1044" width="10.8984375" style="1" customWidth="1"/>
    <col min="1045" max="1278" width="9" style="1"/>
    <col min="1279" max="1279" width="4.8984375" style="1" customWidth="1"/>
    <col min="1280" max="1281" width="9.8984375" style="1" customWidth="1"/>
    <col min="1282" max="1282" width="10.3984375" style="1" customWidth="1"/>
    <col min="1283" max="1283" width="26.69921875" style="1" customWidth="1"/>
    <col min="1284" max="1284" width="9" style="1"/>
    <col min="1285" max="1285" width="9.3984375" style="1" customWidth="1"/>
    <col min="1286" max="1287" width="9" style="1"/>
    <col min="1288" max="1288" width="9.5" style="1" customWidth="1"/>
    <col min="1289" max="1289" width="9" style="1"/>
    <col min="1290" max="1290" width="10.59765625" style="1" customWidth="1"/>
    <col min="1291" max="1291" width="9" style="1"/>
    <col min="1292" max="1292" width="9.5" style="1" customWidth="1"/>
    <col min="1293" max="1298" width="9" style="1"/>
    <col min="1299" max="1299" width="9.59765625" style="1" customWidth="1"/>
    <col min="1300" max="1300" width="10.8984375" style="1" customWidth="1"/>
    <col min="1301" max="1534" width="9" style="1"/>
    <col min="1535" max="1535" width="4.8984375" style="1" customWidth="1"/>
    <col min="1536" max="1537" width="9.8984375" style="1" customWidth="1"/>
    <col min="1538" max="1538" width="10.3984375" style="1" customWidth="1"/>
    <col min="1539" max="1539" width="26.69921875" style="1" customWidth="1"/>
    <col min="1540" max="1540" width="9" style="1"/>
    <col min="1541" max="1541" width="9.3984375" style="1" customWidth="1"/>
    <col min="1542" max="1543" width="9" style="1"/>
    <col min="1544" max="1544" width="9.5" style="1" customWidth="1"/>
    <col min="1545" max="1545" width="9" style="1"/>
    <col min="1546" max="1546" width="10.59765625" style="1" customWidth="1"/>
    <col min="1547" max="1547" width="9" style="1"/>
    <col min="1548" max="1548" width="9.5" style="1" customWidth="1"/>
    <col min="1549" max="1554" width="9" style="1"/>
    <col min="1555" max="1555" width="9.59765625" style="1" customWidth="1"/>
    <col min="1556" max="1556" width="10.8984375" style="1" customWidth="1"/>
    <col min="1557" max="1790" width="9" style="1"/>
    <col min="1791" max="1791" width="4.8984375" style="1" customWidth="1"/>
    <col min="1792" max="1793" width="9.8984375" style="1" customWidth="1"/>
    <col min="1794" max="1794" width="10.3984375" style="1" customWidth="1"/>
    <col min="1795" max="1795" width="26.69921875" style="1" customWidth="1"/>
    <col min="1796" max="1796" width="9" style="1"/>
    <col min="1797" max="1797" width="9.3984375" style="1" customWidth="1"/>
    <col min="1798" max="1799" width="9" style="1"/>
    <col min="1800" max="1800" width="9.5" style="1" customWidth="1"/>
    <col min="1801" max="1801" width="9" style="1"/>
    <col min="1802" max="1802" width="10.59765625" style="1" customWidth="1"/>
    <col min="1803" max="1803" width="9" style="1"/>
    <col min="1804" max="1804" width="9.5" style="1" customWidth="1"/>
    <col min="1805" max="1810" width="9" style="1"/>
    <col min="1811" max="1811" width="9.59765625" style="1" customWidth="1"/>
    <col min="1812" max="1812" width="10.8984375" style="1" customWidth="1"/>
    <col min="1813" max="2046" width="9" style="1"/>
    <col min="2047" max="2047" width="4.8984375" style="1" customWidth="1"/>
    <col min="2048" max="2049" width="9.8984375" style="1" customWidth="1"/>
    <col min="2050" max="2050" width="10.3984375" style="1" customWidth="1"/>
    <col min="2051" max="2051" width="26.69921875" style="1" customWidth="1"/>
    <col min="2052" max="2052" width="9" style="1"/>
    <col min="2053" max="2053" width="9.3984375" style="1" customWidth="1"/>
    <col min="2054" max="2055" width="9" style="1"/>
    <col min="2056" max="2056" width="9.5" style="1" customWidth="1"/>
    <col min="2057" max="2057" width="9" style="1"/>
    <col min="2058" max="2058" width="10.59765625" style="1" customWidth="1"/>
    <col min="2059" max="2059" width="9" style="1"/>
    <col min="2060" max="2060" width="9.5" style="1" customWidth="1"/>
    <col min="2061" max="2066" width="9" style="1"/>
    <col min="2067" max="2067" width="9.59765625" style="1" customWidth="1"/>
    <col min="2068" max="2068" width="10.8984375" style="1" customWidth="1"/>
    <col min="2069" max="2302" width="9" style="1"/>
    <col min="2303" max="2303" width="4.8984375" style="1" customWidth="1"/>
    <col min="2304" max="2305" width="9.8984375" style="1" customWidth="1"/>
    <col min="2306" max="2306" width="10.3984375" style="1" customWidth="1"/>
    <col min="2307" max="2307" width="26.69921875" style="1" customWidth="1"/>
    <col min="2308" max="2308" width="9" style="1"/>
    <col min="2309" max="2309" width="9.3984375" style="1" customWidth="1"/>
    <col min="2310" max="2311" width="9" style="1"/>
    <col min="2312" max="2312" width="9.5" style="1" customWidth="1"/>
    <col min="2313" max="2313" width="9" style="1"/>
    <col min="2314" max="2314" width="10.59765625" style="1" customWidth="1"/>
    <col min="2315" max="2315" width="9" style="1"/>
    <col min="2316" max="2316" width="9.5" style="1" customWidth="1"/>
    <col min="2317" max="2322" width="9" style="1"/>
    <col min="2323" max="2323" width="9.59765625" style="1" customWidth="1"/>
    <col min="2324" max="2324" width="10.8984375" style="1" customWidth="1"/>
    <col min="2325" max="2558" width="9" style="1"/>
    <col min="2559" max="2559" width="4.8984375" style="1" customWidth="1"/>
    <col min="2560" max="2561" width="9.8984375" style="1" customWidth="1"/>
    <col min="2562" max="2562" width="10.3984375" style="1" customWidth="1"/>
    <col min="2563" max="2563" width="26.69921875" style="1" customWidth="1"/>
    <col min="2564" max="2564" width="9" style="1"/>
    <col min="2565" max="2565" width="9.3984375" style="1" customWidth="1"/>
    <col min="2566" max="2567" width="9" style="1"/>
    <col min="2568" max="2568" width="9.5" style="1" customWidth="1"/>
    <col min="2569" max="2569" width="9" style="1"/>
    <col min="2570" max="2570" width="10.59765625" style="1" customWidth="1"/>
    <col min="2571" max="2571" width="9" style="1"/>
    <col min="2572" max="2572" width="9.5" style="1" customWidth="1"/>
    <col min="2573" max="2578" width="9" style="1"/>
    <col min="2579" max="2579" width="9.59765625" style="1" customWidth="1"/>
    <col min="2580" max="2580" width="10.8984375" style="1" customWidth="1"/>
    <col min="2581" max="2814" width="9" style="1"/>
    <col min="2815" max="2815" width="4.8984375" style="1" customWidth="1"/>
    <col min="2816" max="2817" width="9.8984375" style="1" customWidth="1"/>
    <col min="2818" max="2818" width="10.3984375" style="1" customWidth="1"/>
    <col min="2819" max="2819" width="26.69921875" style="1" customWidth="1"/>
    <col min="2820" max="2820" width="9" style="1"/>
    <col min="2821" max="2821" width="9.3984375" style="1" customWidth="1"/>
    <col min="2822" max="2823" width="9" style="1"/>
    <col min="2824" max="2824" width="9.5" style="1" customWidth="1"/>
    <col min="2825" max="2825" width="9" style="1"/>
    <col min="2826" max="2826" width="10.59765625" style="1" customWidth="1"/>
    <col min="2827" max="2827" width="9" style="1"/>
    <col min="2828" max="2828" width="9.5" style="1" customWidth="1"/>
    <col min="2829" max="2834" width="9" style="1"/>
    <col min="2835" max="2835" width="9.59765625" style="1" customWidth="1"/>
    <col min="2836" max="2836" width="10.8984375" style="1" customWidth="1"/>
    <col min="2837" max="3070" width="9" style="1"/>
    <col min="3071" max="3071" width="4.8984375" style="1" customWidth="1"/>
    <col min="3072" max="3073" width="9.8984375" style="1" customWidth="1"/>
    <col min="3074" max="3074" width="10.3984375" style="1" customWidth="1"/>
    <col min="3075" max="3075" width="26.69921875" style="1" customWidth="1"/>
    <col min="3076" max="3076" width="9" style="1"/>
    <col min="3077" max="3077" width="9.3984375" style="1" customWidth="1"/>
    <col min="3078" max="3079" width="9" style="1"/>
    <col min="3080" max="3080" width="9.5" style="1" customWidth="1"/>
    <col min="3081" max="3081" width="9" style="1"/>
    <col min="3082" max="3082" width="10.59765625" style="1" customWidth="1"/>
    <col min="3083" max="3083" width="9" style="1"/>
    <col min="3084" max="3084" width="9.5" style="1" customWidth="1"/>
    <col min="3085" max="3090" width="9" style="1"/>
    <col min="3091" max="3091" width="9.59765625" style="1" customWidth="1"/>
    <col min="3092" max="3092" width="10.8984375" style="1" customWidth="1"/>
    <col min="3093" max="3326" width="9" style="1"/>
    <col min="3327" max="3327" width="4.8984375" style="1" customWidth="1"/>
    <col min="3328" max="3329" width="9.8984375" style="1" customWidth="1"/>
    <col min="3330" max="3330" width="10.3984375" style="1" customWidth="1"/>
    <col min="3331" max="3331" width="26.69921875" style="1" customWidth="1"/>
    <col min="3332" max="3332" width="9" style="1"/>
    <col min="3333" max="3333" width="9.3984375" style="1" customWidth="1"/>
    <col min="3334" max="3335" width="9" style="1"/>
    <col min="3336" max="3336" width="9.5" style="1" customWidth="1"/>
    <col min="3337" max="3337" width="9" style="1"/>
    <col min="3338" max="3338" width="10.59765625" style="1" customWidth="1"/>
    <col min="3339" max="3339" width="9" style="1"/>
    <col min="3340" max="3340" width="9.5" style="1" customWidth="1"/>
    <col min="3341" max="3346" width="9" style="1"/>
    <col min="3347" max="3347" width="9.59765625" style="1" customWidth="1"/>
    <col min="3348" max="3348" width="10.8984375" style="1" customWidth="1"/>
    <col min="3349" max="3582" width="9" style="1"/>
    <col min="3583" max="3583" width="4.8984375" style="1" customWidth="1"/>
    <col min="3584" max="3585" width="9.8984375" style="1" customWidth="1"/>
    <col min="3586" max="3586" width="10.3984375" style="1" customWidth="1"/>
    <col min="3587" max="3587" width="26.69921875" style="1" customWidth="1"/>
    <col min="3588" max="3588" width="9" style="1"/>
    <col min="3589" max="3589" width="9.3984375" style="1" customWidth="1"/>
    <col min="3590" max="3591" width="9" style="1"/>
    <col min="3592" max="3592" width="9.5" style="1" customWidth="1"/>
    <col min="3593" max="3593" width="9" style="1"/>
    <col min="3594" max="3594" width="10.59765625" style="1" customWidth="1"/>
    <col min="3595" max="3595" width="9" style="1"/>
    <col min="3596" max="3596" width="9.5" style="1" customWidth="1"/>
    <col min="3597" max="3602" width="9" style="1"/>
    <col min="3603" max="3603" width="9.59765625" style="1" customWidth="1"/>
    <col min="3604" max="3604" width="10.8984375" style="1" customWidth="1"/>
    <col min="3605" max="3838" width="9" style="1"/>
    <col min="3839" max="3839" width="4.8984375" style="1" customWidth="1"/>
    <col min="3840" max="3841" width="9.8984375" style="1" customWidth="1"/>
    <col min="3842" max="3842" width="10.3984375" style="1" customWidth="1"/>
    <col min="3843" max="3843" width="26.69921875" style="1" customWidth="1"/>
    <col min="3844" max="3844" width="9" style="1"/>
    <col min="3845" max="3845" width="9.3984375" style="1" customWidth="1"/>
    <col min="3846" max="3847" width="9" style="1"/>
    <col min="3848" max="3848" width="9.5" style="1" customWidth="1"/>
    <col min="3849" max="3849" width="9" style="1"/>
    <col min="3850" max="3850" width="10.59765625" style="1" customWidth="1"/>
    <col min="3851" max="3851" width="9" style="1"/>
    <col min="3852" max="3852" width="9.5" style="1" customWidth="1"/>
    <col min="3853" max="3858" width="9" style="1"/>
    <col min="3859" max="3859" width="9.59765625" style="1" customWidth="1"/>
    <col min="3860" max="3860" width="10.8984375" style="1" customWidth="1"/>
    <col min="3861" max="4094" width="9" style="1"/>
    <col min="4095" max="4095" width="4.8984375" style="1" customWidth="1"/>
    <col min="4096" max="4097" width="9.8984375" style="1" customWidth="1"/>
    <col min="4098" max="4098" width="10.3984375" style="1" customWidth="1"/>
    <col min="4099" max="4099" width="26.69921875" style="1" customWidth="1"/>
    <col min="4100" max="4100" width="9" style="1"/>
    <col min="4101" max="4101" width="9.3984375" style="1" customWidth="1"/>
    <col min="4102" max="4103" width="9" style="1"/>
    <col min="4104" max="4104" width="9.5" style="1" customWidth="1"/>
    <col min="4105" max="4105" width="9" style="1"/>
    <col min="4106" max="4106" width="10.59765625" style="1" customWidth="1"/>
    <col min="4107" max="4107" width="9" style="1"/>
    <col min="4108" max="4108" width="9.5" style="1" customWidth="1"/>
    <col min="4109" max="4114" width="9" style="1"/>
    <col min="4115" max="4115" width="9.59765625" style="1" customWidth="1"/>
    <col min="4116" max="4116" width="10.8984375" style="1" customWidth="1"/>
    <col min="4117" max="4350" width="9" style="1"/>
    <col min="4351" max="4351" width="4.8984375" style="1" customWidth="1"/>
    <col min="4352" max="4353" width="9.8984375" style="1" customWidth="1"/>
    <col min="4354" max="4354" width="10.3984375" style="1" customWidth="1"/>
    <col min="4355" max="4355" width="26.69921875" style="1" customWidth="1"/>
    <col min="4356" max="4356" width="9" style="1"/>
    <col min="4357" max="4357" width="9.3984375" style="1" customWidth="1"/>
    <col min="4358" max="4359" width="9" style="1"/>
    <col min="4360" max="4360" width="9.5" style="1" customWidth="1"/>
    <col min="4361" max="4361" width="9" style="1"/>
    <col min="4362" max="4362" width="10.59765625" style="1" customWidth="1"/>
    <col min="4363" max="4363" width="9" style="1"/>
    <col min="4364" max="4364" width="9.5" style="1" customWidth="1"/>
    <col min="4365" max="4370" width="9" style="1"/>
    <col min="4371" max="4371" width="9.59765625" style="1" customWidth="1"/>
    <col min="4372" max="4372" width="10.8984375" style="1" customWidth="1"/>
    <col min="4373" max="4606" width="9" style="1"/>
    <col min="4607" max="4607" width="4.8984375" style="1" customWidth="1"/>
    <col min="4608" max="4609" width="9.8984375" style="1" customWidth="1"/>
    <col min="4610" max="4610" width="10.3984375" style="1" customWidth="1"/>
    <col min="4611" max="4611" width="26.69921875" style="1" customWidth="1"/>
    <col min="4612" max="4612" width="9" style="1"/>
    <col min="4613" max="4613" width="9.3984375" style="1" customWidth="1"/>
    <col min="4614" max="4615" width="9" style="1"/>
    <col min="4616" max="4616" width="9.5" style="1" customWidth="1"/>
    <col min="4617" max="4617" width="9" style="1"/>
    <col min="4618" max="4618" width="10.59765625" style="1" customWidth="1"/>
    <col min="4619" max="4619" width="9" style="1"/>
    <col min="4620" max="4620" width="9.5" style="1" customWidth="1"/>
    <col min="4621" max="4626" width="9" style="1"/>
    <col min="4627" max="4627" width="9.59765625" style="1" customWidth="1"/>
    <col min="4628" max="4628" width="10.8984375" style="1" customWidth="1"/>
    <col min="4629" max="4862" width="9" style="1"/>
    <col min="4863" max="4863" width="4.8984375" style="1" customWidth="1"/>
    <col min="4864" max="4865" width="9.8984375" style="1" customWidth="1"/>
    <col min="4866" max="4866" width="10.3984375" style="1" customWidth="1"/>
    <col min="4867" max="4867" width="26.69921875" style="1" customWidth="1"/>
    <col min="4868" max="4868" width="9" style="1"/>
    <col min="4869" max="4869" width="9.3984375" style="1" customWidth="1"/>
    <col min="4870" max="4871" width="9" style="1"/>
    <col min="4872" max="4872" width="9.5" style="1" customWidth="1"/>
    <col min="4873" max="4873" width="9" style="1"/>
    <col min="4874" max="4874" width="10.59765625" style="1" customWidth="1"/>
    <col min="4875" max="4875" width="9" style="1"/>
    <col min="4876" max="4876" width="9.5" style="1" customWidth="1"/>
    <col min="4877" max="4882" width="9" style="1"/>
    <col min="4883" max="4883" width="9.59765625" style="1" customWidth="1"/>
    <col min="4884" max="4884" width="10.8984375" style="1" customWidth="1"/>
    <col min="4885" max="5118" width="9" style="1"/>
    <col min="5119" max="5119" width="4.8984375" style="1" customWidth="1"/>
    <col min="5120" max="5121" width="9.8984375" style="1" customWidth="1"/>
    <col min="5122" max="5122" width="10.3984375" style="1" customWidth="1"/>
    <col min="5123" max="5123" width="26.69921875" style="1" customWidth="1"/>
    <col min="5124" max="5124" width="9" style="1"/>
    <col min="5125" max="5125" width="9.3984375" style="1" customWidth="1"/>
    <col min="5126" max="5127" width="9" style="1"/>
    <col min="5128" max="5128" width="9.5" style="1" customWidth="1"/>
    <col min="5129" max="5129" width="9" style="1"/>
    <col min="5130" max="5130" width="10.59765625" style="1" customWidth="1"/>
    <col min="5131" max="5131" width="9" style="1"/>
    <col min="5132" max="5132" width="9.5" style="1" customWidth="1"/>
    <col min="5133" max="5138" width="9" style="1"/>
    <col min="5139" max="5139" width="9.59765625" style="1" customWidth="1"/>
    <col min="5140" max="5140" width="10.8984375" style="1" customWidth="1"/>
    <col min="5141" max="5374" width="9" style="1"/>
    <col min="5375" max="5375" width="4.8984375" style="1" customWidth="1"/>
    <col min="5376" max="5377" width="9.8984375" style="1" customWidth="1"/>
    <col min="5378" max="5378" width="10.3984375" style="1" customWidth="1"/>
    <col min="5379" max="5379" width="26.69921875" style="1" customWidth="1"/>
    <col min="5380" max="5380" width="9" style="1"/>
    <col min="5381" max="5381" width="9.3984375" style="1" customWidth="1"/>
    <col min="5382" max="5383" width="9" style="1"/>
    <col min="5384" max="5384" width="9.5" style="1" customWidth="1"/>
    <col min="5385" max="5385" width="9" style="1"/>
    <col min="5386" max="5386" width="10.59765625" style="1" customWidth="1"/>
    <col min="5387" max="5387" width="9" style="1"/>
    <col min="5388" max="5388" width="9.5" style="1" customWidth="1"/>
    <col min="5389" max="5394" width="9" style="1"/>
    <col min="5395" max="5395" width="9.59765625" style="1" customWidth="1"/>
    <col min="5396" max="5396" width="10.8984375" style="1" customWidth="1"/>
    <col min="5397" max="5630" width="9" style="1"/>
    <col min="5631" max="5631" width="4.8984375" style="1" customWidth="1"/>
    <col min="5632" max="5633" width="9.8984375" style="1" customWidth="1"/>
    <col min="5634" max="5634" width="10.3984375" style="1" customWidth="1"/>
    <col min="5635" max="5635" width="26.69921875" style="1" customWidth="1"/>
    <col min="5636" max="5636" width="9" style="1"/>
    <col min="5637" max="5637" width="9.3984375" style="1" customWidth="1"/>
    <col min="5638" max="5639" width="9" style="1"/>
    <col min="5640" max="5640" width="9.5" style="1" customWidth="1"/>
    <col min="5641" max="5641" width="9" style="1"/>
    <col min="5642" max="5642" width="10.59765625" style="1" customWidth="1"/>
    <col min="5643" max="5643" width="9" style="1"/>
    <col min="5644" max="5644" width="9.5" style="1" customWidth="1"/>
    <col min="5645" max="5650" width="9" style="1"/>
    <col min="5651" max="5651" width="9.59765625" style="1" customWidth="1"/>
    <col min="5652" max="5652" width="10.8984375" style="1" customWidth="1"/>
    <col min="5653" max="5886" width="9" style="1"/>
    <col min="5887" max="5887" width="4.8984375" style="1" customWidth="1"/>
    <col min="5888" max="5889" width="9.8984375" style="1" customWidth="1"/>
    <col min="5890" max="5890" width="10.3984375" style="1" customWidth="1"/>
    <col min="5891" max="5891" width="26.69921875" style="1" customWidth="1"/>
    <col min="5892" max="5892" width="9" style="1"/>
    <col min="5893" max="5893" width="9.3984375" style="1" customWidth="1"/>
    <col min="5894" max="5895" width="9" style="1"/>
    <col min="5896" max="5896" width="9.5" style="1" customWidth="1"/>
    <col min="5897" max="5897" width="9" style="1"/>
    <col min="5898" max="5898" width="10.59765625" style="1" customWidth="1"/>
    <col min="5899" max="5899" width="9" style="1"/>
    <col min="5900" max="5900" width="9.5" style="1" customWidth="1"/>
    <col min="5901" max="5906" width="9" style="1"/>
    <col min="5907" max="5907" width="9.59765625" style="1" customWidth="1"/>
    <col min="5908" max="5908" width="10.8984375" style="1" customWidth="1"/>
    <col min="5909" max="6142" width="9" style="1"/>
    <col min="6143" max="6143" width="4.8984375" style="1" customWidth="1"/>
    <col min="6144" max="6145" width="9.8984375" style="1" customWidth="1"/>
    <col min="6146" max="6146" width="10.3984375" style="1" customWidth="1"/>
    <col min="6147" max="6147" width="26.69921875" style="1" customWidth="1"/>
    <col min="6148" max="6148" width="9" style="1"/>
    <col min="6149" max="6149" width="9.3984375" style="1" customWidth="1"/>
    <col min="6150" max="6151" width="9" style="1"/>
    <col min="6152" max="6152" width="9.5" style="1" customWidth="1"/>
    <col min="6153" max="6153" width="9" style="1"/>
    <col min="6154" max="6154" width="10.59765625" style="1" customWidth="1"/>
    <col min="6155" max="6155" width="9" style="1"/>
    <col min="6156" max="6156" width="9.5" style="1" customWidth="1"/>
    <col min="6157" max="6162" width="9" style="1"/>
    <col min="6163" max="6163" width="9.59765625" style="1" customWidth="1"/>
    <col min="6164" max="6164" width="10.8984375" style="1" customWidth="1"/>
    <col min="6165" max="6398" width="9" style="1"/>
    <col min="6399" max="6399" width="4.8984375" style="1" customWidth="1"/>
    <col min="6400" max="6401" width="9.8984375" style="1" customWidth="1"/>
    <col min="6402" max="6402" width="10.3984375" style="1" customWidth="1"/>
    <col min="6403" max="6403" width="26.69921875" style="1" customWidth="1"/>
    <col min="6404" max="6404" width="9" style="1"/>
    <col min="6405" max="6405" width="9.3984375" style="1" customWidth="1"/>
    <col min="6406" max="6407" width="9" style="1"/>
    <col min="6408" max="6408" width="9.5" style="1" customWidth="1"/>
    <col min="6409" max="6409" width="9" style="1"/>
    <col min="6410" max="6410" width="10.59765625" style="1" customWidth="1"/>
    <col min="6411" max="6411" width="9" style="1"/>
    <col min="6412" max="6412" width="9.5" style="1" customWidth="1"/>
    <col min="6413" max="6418" width="9" style="1"/>
    <col min="6419" max="6419" width="9.59765625" style="1" customWidth="1"/>
    <col min="6420" max="6420" width="10.8984375" style="1" customWidth="1"/>
    <col min="6421" max="6654" width="9" style="1"/>
    <col min="6655" max="6655" width="4.8984375" style="1" customWidth="1"/>
    <col min="6656" max="6657" width="9.8984375" style="1" customWidth="1"/>
    <col min="6658" max="6658" width="10.3984375" style="1" customWidth="1"/>
    <col min="6659" max="6659" width="26.69921875" style="1" customWidth="1"/>
    <col min="6660" max="6660" width="9" style="1"/>
    <col min="6661" max="6661" width="9.3984375" style="1" customWidth="1"/>
    <col min="6662" max="6663" width="9" style="1"/>
    <col min="6664" max="6664" width="9.5" style="1" customWidth="1"/>
    <col min="6665" max="6665" width="9" style="1"/>
    <col min="6666" max="6666" width="10.59765625" style="1" customWidth="1"/>
    <col min="6667" max="6667" width="9" style="1"/>
    <col min="6668" max="6668" width="9.5" style="1" customWidth="1"/>
    <col min="6669" max="6674" width="9" style="1"/>
    <col min="6675" max="6675" width="9.59765625" style="1" customWidth="1"/>
    <col min="6676" max="6676" width="10.8984375" style="1" customWidth="1"/>
    <col min="6677" max="6910" width="9" style="1"/>
    <col min="6911" max="6911" width="4.8984375" style="1" customWidth="1"/>
    <col min="6912" max="6913" width="9.8984375" style="1" customWidth="1"/>
    <col min="6914" max="6914" width="10.3984375" style="1" customWidth="1"/>
    <col min="6915" max="6915" width="26.69921875" style="1" customWidth="1"/>
    <col min="6916" max="6916" width="9" style="1"/>
    <col min="6917" max="6917" width="9.3984375" style="1" customWidth="1"/>
    <col min="6918" max="6919" width="9" style="1"/>
    <col min="6920" max="6920" width="9.5" style="1" customWidth="1"/>
    <col min="6921" max="6921" width="9" style="1"/>
    <col min="6922" max="6922" width="10.59765625" style="1" customWidth="1"/>
    <col min="6923" max="6923" width="9" style="1"/>
    <col min="6924" max="6924" width="9.5" style="1" customWidth="1"/>
    <col min="6925" max="6930" width="9" style="1"/>
    <col min="6931" max="6931" width="9.59765625" style="1" customWidth="1"/>
    <col min="6932" max="6932" width="10.8984375" style="1" customWidth="1"/>
    <col min="6933" max="7166" width="9" style="1"/>
    <col min="7167" max="7167" width="4.8984375" style="1" customWidth="1"/>
    <col min="7168" max="7169" width="9.8984375" style="1" customWidth="1"/>
    <col min="7170" max="7170" width="10.3984375" style="1" customWidth="1"/>
    <col min="7171" max="7171" width="26.69921875" style="1" customWidth="1"/>
    <col min="7172" max="7172" width="9" style="1"/>
    <col min="7173" max="7173" width="9.3984375" style="1" customWidth="1"/>
    <col min="7174" max="7175" width="9" style="1"/>
    <col min="7176" max="7176" width="9.5" style="1" customWidth="1"/>
    <col min="7177" max="7177" width="9" style="1"/>
    <col min="7178" max="7178" width="10.59765625" style="1" customWidth="1"/>
    <col min="7179" max="7179" width="9" style="1"/>
    <col min="7180" max="7180" width="9.5" style="1" customWidth="1"/>
    <col min="7181" max="7186" width="9" style="1"/>
    <col min="7187" max="7187" width="9.59765625" style="1" customWidth="1"/>
    <col min="7188" max="7188" width="10.8984375" style="1" customWidth="1"/>
    <col min="7189" max="7422" width="9" style="1"/>
    <col min="7423" max="7423" width="4.8984375" style="1" customWidth="1"/>
    <col min="7424" max="7425" width="9.8984375" style="1" customWidth="1"/>
    <col min="7426" max="7426" width="10.3984375" style="1" customWidth="1"/>
    <col min="7427" max="7427" width="26.69921875" style="1" customWidth="1"/>
    <col min="7428" max="7428" width="9" style="1"/>
    <col min="7429" max="7429" width="9.3984375" style="1" customWidth="1"/>
    <col min="7430" max="7431" width="9" style="1"/>
    <col min="7432" max="7432" width="9.5" style="1" customWidth="1"/>
    <col min="7433" max="7433" width="9" style="1"/>
    <col min="7434" max="7434" width="10.59765625" style="1" customWidth="1"/>
    <col min="7435" max="7435" width="9" style="1"/>
    <col min="7436" max="7436" width="9.5" style="1" customWidth="1"/>
    <col min="7437" max="7442" width="9" style="1"/>
    <col min="7443" max="7443" width="9.59765625" style="1" customWidth="1"/>
    <col min="7444" max="7444" width="10.8984375" style="1" customWidth="1"/>
    <col min="7445" max="7678" width="9" style="1"/>
    <col min="7679" max="7679" width="4.8984375" style="1" customWidth="1"/>
    <col min="7680" max="7681" width="9.8984375" style="1" customWidth="1"/>
    <col min="7682" max="7682" width="10.3984375" style="1" customWidth="1"/>
    <col min="7683" max="7683" width="26.69921875" style="1" customWidth="1"/>
    <col min="7684" max="7684" width="9" style="1"/>
    <col min="7685" max="7685" width="9.3984375" style="1" customWidth="1"/>
    <col min="7686" max="7687" width="9" style="1"/>
    <col min="7688" max="7688" width="9.5" style="1" customWidth="1"/>
    <col min="7689" max="7689" width="9" style="1"/>
    <col min="7690" max="7690" width="10.59765625" style="1" customWidth="1"/>
    <col min="7691" max="7691" width="9" style="1"/>
    <col min="7692" max="7692" width="9.5" style="1" customWidth="1"/>
    <col min="7693" max="7698" width="9" style="1"/>
    <col min="7699" max="7699" width="9.59765625" style="1" customWidth="1"/>
    <col min="7700" max="7700" width="10.8984375" style="1" customWidth="1"/>
    <col min="7701" max="7934" width="9" style="1"/>
    <col min="7935" max="7935" width="4.8984375" style="1" customWidth="1"/>
    <col min="7936" max="7937" width="9.8984375" style="1" customWidth="1"/>
    <col min="7938" max="7938" width="10.3984375" style="1" customWidth="1"/>
    <col min="7939" max="7939" width="26.69921875" style="1" customWidth="1"/>
    <col min="7940" max="7940" width="9" style="1"/>
    <col min="7941" max="7941" width="9.3984375" style="1" customWidth="1"/>
    <col min="7942" max="7943" width="9" style="1"/>
    <col min="7944" max="7944" width="9.5" style="1" customWidth="1"/>
    <col min="7945" max="7945" width="9" style="1"/>
    <col min="7946" max="7946" width="10.59765625" style="1" customWidth="1"/>
    <col min="7947" max="7947" width="9" style="1"/>
    <col min="7948" max="7948" width="9.5" style="1" customWidth="1"/>
    <col min="7949" max="7954" width="9" style="1"/>
    <col min="7955" max="7955" width="9.59765625" style="1" customWidth="1"/>
    <col min="7956" max="7956" width="10.8984375" style="1" customWidth="1"/>
    <col min="7957" max="8190" width="9" style="1"/>
    <col min="8191" max="8191" width="4.8984375" style="1" customWidth="1"/>
    <col min="8192" max="8193" width="9.8984375" style="1" customWidth="1"/>
    <col min="8194" max="8194" width="10.3984375" style="1" customWidth="1"/>
    <col min="8195" max="8195" width="26.69921875" style="1" customWidth="1"/>
    <col min="8196" max="8196" width="9" style="1"/>
    <col min="8197" max="8197" width="9.3984375" style="1" customWidth="1"/>
    <col min="8198" max="8199" width="9" style="1"/>
    <col min="8200" max="8200" width="9.5" style="1" customWidth="1"/>
    <col min="8201" max="8201" width="9" style="1"/>
    <col min="8202" max="8202" width="10.59765625" style="1" customWidth="1"/>
    <col min="8203" max="8203" width="9" style="1"/>
    <col min="8204" max="8204" width="9.5" style="1" customWidth="1"/>
    <col min="8205" max="8210" width="9" style="1"/>
    <col min="8211" max="8211" width="9.59765625" style="1" customWidth="1"/>
    <col min="8212" max="8212" width="10.8984375" style="1" customWidth="1"/>
    <col min="8213" max="8446" width="9" style="1"/>
    <col min="8447" max="8447" width="4.8984375" style="1" customWidth="1"/>
    <col min="8448" max="8449" width="9.8984375" style="1" customWidth="1"/>
    <col min="8450" max="8450" width="10.3984375" style="1" customWidth="1"/>
    <col min="8451" max="8451" width="26.69921875" style="1" customWidth="1"/>
    <col min="8452" max="8452" width="9" style="1"/>
    <col min="8453" max="8453" width="9.3984375" style="1" customWidth="1"/>
    <col min="8454" max="8455" width="9" style="1"/>
    <col min="8456" max="8456" width="9.5" style="1" customWidth="1"/>
    <col min="8457" max="8457" width="9" style="1"/>
    <col min="8458" max="8458" width="10.59765625" style="1" customWidth="1"/>
    <col min="8459" max="8459" width="9" style="1"/>
    <col min="8460" max="8460" width="9.5" style="1" customWidth="1"/>
    <col min="8461" max="8466" width="9" style="1"/>
    <col min="8467" max="8467" width="9.59765625" style="1" customWidth="1"/>
    <col min="8468" max="8468" width="10.8984375" style="1" customWidth="1"/>
    <col min="8469" max="8702" width="9" style="1"/>
    <col min="8703" max="8703" width="4.8984375" style="1" customWidth="1"/>
    <col min="8704" max="8705" width="9.8984375" style="1" customWidth="1"/>
    <col min="8706" max="8706" width="10.3984375" style="1" customWidth="1"/>
    <col min="8707" max="8707" width="26.69921875" style="1" customWidth="1"/>
    <col min="8708" max="8708" width="9" style="1"/>
    <col min="8709" max="8709" width="9.3984375" style="1" customWidth="1"/>
    <col min="8710" max="8711" width="9" style="1"/>
    <col min="8712" max="8712" width="9.5" style="1" customWidth="1"/>
    <col min="8713" max="8713" width="9" style="1"/>
    <col min="8714" max="8714" width="10.59765625" style="1" customWidth="1"/>
    <col min="8715" max="8715" width="9" style="1"/>
    <col min="8716" max="8716" width="9.5" style="1" customWidth="1"/>
    <col min="8717" max="8722" width="9" style="1"/>
    <col min="8723" max="8723" width="9.59765625" style="1" customWidth="1"/>
    <col min="8724" max="8724" width="10.8984375" style="1" customWidth="1"/>
    <col min="8725" max="8958" width="9" style="1"/>
    <col min="8959" max="8959" width="4.8984375" style="1" customWidth="1"/>
    <col min="8960" max="8961" width="9.8984375" style="1" customWidth="1"/>
    <col min="8962" max="8962" width="10.3984375" style="1" customWidth="1"/>
    <col min="8963" max="8963" width="26.69921875" style="1" customWidth="1"/>
    <col min="8964" max="8964" width="9" style="1"/>
    <col min="8965" max="8965" width="9.3984375" style="1" customWidth="1"/>
    <col min="8966" max="8967" width="9" style="1"/>
    <col min="8968" max="8968" width="9.5" style="1" customWidth="1"/>
    <col min="8969" max="8969" width="9" style="1"/>
    <col min="8970" max="8970" width="10.59765625" style="1" customWidth="1"/>
    <col min="8971" max="8971" width="9" style="1"/>
    <col min="8972" max="8972" width="9.5" style="1" customWidth="1"/>
    <col min="8973" max="8978" width="9" style="1"/>
    <col min="8979" max="8979" width="9.59765625" style="1" customWidth="1"/>
    <col min="8980" max="8980" width="10.8984375" style="1" customWidth="1"/>
    <col min="8981" max="9214" width="9" style="1"/>
    <col min="9215" max="9215" width="4.8984375" style="1" customWidth="1"/>
    <col min="9216" max="9217" width="9.8984375" style="1" customWidth="1"/>
    <col min="9218" max="9218" width="10.3984375" style="1" customWidth="1"/>
    <col min="9219" max="9219" width="26.69921875" style="1" customWidth="1"/>
    <col min="9220" max="9220" width="9" style="1"/>
    <col min="9221" max="9221" width="9.3984375" style="1" customWidth="1"/>
    <col min="9222" max="9223" width="9" style="1"/>
    <col min="9224" max="9224" width="9.5" style="1" customWidth="1"/>
    <col min="9225" max="9225" width="9" style="1"/>
    <col min="9226" max="9226" width="10.59765625" style="1" customWidth="1"/>
    <col min="9227" max="9227" width="9" style="1"/>
    <col min="9228" max="9228" width="9.5" style="1" customWidth="1"/>
    <col min="9229" max="9234" width="9" style="1"/>
    <col min="9235" max="9235" width="9.59765625" style="1" customWidth="1"/>
    <col min="9236" max="9236" width="10.8984375" style="1" customWidth="1"/>
    <col min="9237" max="9470" width="9" style="1"/>
    <col min="9471" max="9471" width="4.8984375" style="1" customWidth="1"/>
    <col min="9472" max="9473" width="9.8984375" style="1" customWidth="1"/>
    <col min="9474" max="9474" width="10.3984375" style="1" customWidth="1"/>
    <col min="9475" max="9475" width="26.69921875" style="1" customWidth="1"/>
    <col min="9476" max="9476" width="9" style="1"/>
    <col min="9477" max="9477" width="9.3984375" style="1" customWidth="1"/>
    <col min="9478" max="9479" width="9" style="1"/>
    <col min="9480" max="9480" width="9.5" style="1" customWidth="1"/>
    <col min="9481" max="9481" width="9" style="1"/>
    <col min="9482" max="9482" width="10.59765625" style="1" customWidth="1"/>
    <col min="9483" max="9483" width="9" style="1"/>
    <col min="9484" max="9484" width="9.5" style="1" customWidth="1"/>
    <col min="9485" max="9490" width="9" style="1"/>
    <col min="9491" max="9491" width="9.59765625" style="1" customWidth="1"/>
    <col min="9492" max="9492" width="10.8984375" style="1" customWidth="1"/>
    <col min="9493" max="9726" width="9" style="1"/>
    <col min="9727" max="9727" width="4.8984375" style="1" customWidth="1"/>
    <col min="9728" max="9729" width="9.8984375" style="1" customWidth="1"/>
    <col min="9730" max="9730" width="10.3984375" style="1" customWidth="1"/>
    <col min="9731" max="9731" width="26.69921875" style="1" customWidth="1"/>
    <col min="9732" max="9732" width="9" style="1"/>
    <col min="9733" max="9733" width="9.3984375" style="1" customWidth="1"/>
    <col min="9734" max="9735" width="9" style="1"/>
    <col min="9736" max="9736" width="9.5" style="1" customWidth="1"/>
    <col min="9737" max="9737" width="9" style="1"/>
    <col min="9738" max="9738" width="10.59765625" style="1" customWidth="1"/>
    <col min="9739" max="9739" width="9" style="1"/>
    <col min="9740" max="9740" width="9.5" style="1" customWidth="1"/>
    <col min="9741" max="9746" width="9" style="1"/>
    <col min="9747" max="9747" width="9.59765625" style="1" customWidth="1"/>
    <col min="9748" max="9748" width="10.8984375" style="1" customWidth="1"/>
    <col min="9749" max="9982" width="9" style="1"/>
    <col min="9983" max="9983" width="4.8984375" style="1" customWidth="1"/>
    <col min="9984" max="9985" width="9.8984375" style="1" customWidth="1"/>
    <col min="9986" max="9986" width="10.3984375" style="1" customWidth="1"/>
    <col min="9987" max="9987" width="26.69921875" style="1" customWidth="1"/>
    <col min="9988" max="9988" width="9" style="1"/>
    <col min="9989" max="9989" width="9.3984375" style="1" customWidth="1"/>
    <col min="9990" max="9991" width="9" style="1"/>
    <col min="9992" max="9992" width="9.5" style="1" customWidth="1"/>
    <col min="9993" max="9993" width="9" style="1"/>
    <col min="9994" max="9994" width="10.59765625" style="1" customWidth="1"/>
    <col min="9995" max="9995" width="9" style="1"/>
    <col min="9996" max="9996" width="9.5" style="1" customWidth="1"/>
    <col min="9997" max="10002" width="9" style="1"/>
    <col min="10003" max="10003" width="9.59765625" style="1" customWidth="1"/>
    <col min="10004" max="10004" width="10.8984375" style="1" customWidth="1"/>
    <col min="10005" max="10238" width="9" style="1"/>
    <col min="10239" max="10239" width="4.8984375" style="1" customWidth="1"/>
    <col min="10240" max="10241" width="9.8984375" style="1" customWidth="1"/>
    <col min="10242" max="10242" width="10.3984375" style="1" customWidth="1"/>
    <col min="10243" max="10243" width="26.69921875" style="1" customWidth="1"/>
    <col min="10244" max="10244" width="9" style="1"/>
    <col min="10245" max="10245" width="9.3984375" style="1" customWidth="1"/>
    <col min="10246" max="10247" width="9" style="1"/>
    <col min="10248" max="10248" width="9.5" style="1" customWidth="1"/>
    <col min="10249" max="10249" width="9" style="1"/>
    <col min="10250" max="10250" width="10.59765625" style="1" customWidth="1"/>
    <col min="10251" max="10251" width="9" style="1"/>
    <col min="10252" max="10252" width="9.5" style="1" customWidth="1"/>
    <col min="10253" max="10258" width="9" style="1"/>
    <col min="10259" max="10259" width="9.59765625" style="1" customWidth="1"/>
    <col min="10260" max="10260" width="10.8984375" style="1" customWidth="1"/>
    <col min="10261" max="10494" width="9" style="1"/>
    <col min="10495" max="10495" width="4.8984375" style="1" customWidth="1"/>
    <col min="10496" max="10497" width="9.8984375" style="1" customWidth="1"/>
    <col min="10498" max="10498" width="10.3984375" style="1" customWidth="1"/>
    <col min="10499" max="10499" width="26.69921875" style="1" customWidth="1"/>
    <col min="10500" max="10500" width="9" style="1"/>
    <col min="10501" max="10501" width="9.3984375" style="1" customWidth="1"/>
    <col min="10502" max="10503" width="9" style="1"/>
    <col min="10504" max="10504" width="9.5" style="1" customWidth="1"/>
    <col min="10505" max="10505" width="9" style="1"/>
    <col min="10506" max="10506" width="10.59765625" style="1" customWidth="1"/>
    <col min="10507" max="10507" width="9" style="1"/>
    <col min="10508" max="10508" width="9.5" style="1" customWidth="1"/>
    <col min="10509" max="10514" width="9" style="1"/>
    <col min="10515" max="10515" width="9.59765625" style="1" customWidth="1"/>
    <col min="10516" max="10516" width="10.8984375" style="1" customWidth="1"/>
    <col min="10517" max="10750" width="9" style="1"/>
    <col min="10751" max="10751" width="4.8984375" style="1" customWidth="1"/>
    <col min="10752" max="10753" width="9.8984375" style="1" customWidth="1"/>
    <col min="10754" max="10754" width="10.3984375" style="1" customWidth="1"/>
    <col min="10755" max="10755" width="26.69921875" style="1" customWidth="1"/>
    <col min="10756" max="10756" width="9" style="1"/>
    <col min="10757" max="10757" width="9.3984375" style="1" customWidth="1"/>
    <col min="10758" max="10759" width="9" style="1"/>
    <col min="10760" max="10760" width="9.5" style="1" customWidth="1"/>
    <col min="10761" max="10761" width="9" style="1"/>
    <col min="10762" max="10762" width="10.59765625" style="1" customWidth="1"/>
    <col min="10763" max="10763" width="9" style="1"/>
    <col min="10764" max="10764" width="9.5" style="1" customWidth="1"/>
    <col min="10765" max="10770" width="9" style="1"/>
    <col min="10771" max="10771" width="9.59765625" style="1" customWidth="1"/>
    <col min="10772" max="10772" width="10.8984375" style="1" customWidth="1"/>
    <col min="10773" max="11006" width="9" style="1"/>
    <col min="11007" max="11007" width="4.8984375" style="1" customWidth="1"/>
    <col min="11008" max="11009" width="9.8984375" style="1" customWidth="1"/>
    <col min="11010" max="11010" width="10.3984375" style="1" customWidth="1"/>
    <col min="11011" max="11011" width="26.69921875" style="1" customWidth="1"/>
    <col min="11012" max="11012" width="9" style="1"/>
    <col min="11013" max="11013" width="9.3984375" style="1" customWidth="1"/>
    <col min="11014" max="11015" width="9" style="1"/>
    <col min="11016" max="11016" width="9.5" style="1" customWidth="1"/>
    <col min="11017" max="11017" width="9" style="1"/>
    <col min="11018" max="11018" width="10.59765625" style="1" customWidth="1"/>
    <col min="11019" max="11019" width="9" style="1"/>
    <col min="11020" max="11020" width="9.5" style="1" customWidth="1"/>
    <col min="11021" max="11026" width="9" style="1"/>
    <col min="11027" max="11027" width="9.59765625" style="1" customWidth="1"/>
    <col min="11028" max="11028" width="10.8984375" style="1" customWidth="1"/>
    <col min="11029" max="11262" width="9" style="1"/>
    <col min="11263" max="11263" width="4.8984375" style="1" customWidth="1"/>
    <col min="11264" max="11265" width="9.8984375" style="1" customWidth="1"/>
    <col min="11266" max="11266" width="10.3984375" style="1" customWidth="1"/>
    <col min="11267" max="11267" width="26.69921875" style="1" customWidth="1"/>
    <col min="11268" max="11268" width="9" style="1"/>
    <col min="11269" max="11269" width="9.3984375" style="1" customWidth="1"/>
    <col min="11270" max="11271" width="9" style="1"/>
    <col min="11272" max="11272" width="9.5" style="1" customWidth="1"/>
    <col min="11273" max="11273" width="9" style="1"/>
    <col min="11274" max="11274" width="10.59765625" style="1" customWidth="1"/>
    <col min="11275" max="11275" width="9" style="1"/>
    <col min="11276" max="11276" width="9.5" style="1" customWidth="1"/>
    <col min="11277" max="11282" width="9" style="1"/>
    <col min="11283" max="11283" width="9.59765625" style="1" customWidth="1"/>
    <col min="11284" max="11284" width="10.8984375" style="1" customWidth="1"/>
    <col min="11285" max="11518" width="9" style="1"/>
    <col min="11519" max="11519" width="4.8984375" style="1" customWidth="1"/>
    <col min="11520" max="11521" width="9.8984375" style="1" customWidth="1"/>
    <col min="11522" max="11522" width="10.3984375" style="1" customWidth="1"/>
    <col min="11523" max="11523" width="26.69921875" style="1" customWidth="1"/>
    <col min="11524" max="11524" width="9" style="1"/>
    <col min="11525" max="11525" width="9.3984375" style="1" customWidth="1"/>
    <col min="11526" max="11527" width="9" style="1"/>
    <col min="11528" max="11528" width="9.5" style="1" customWidth="1"/>
    <col min="11529" max="11529" width="9" style="1"/>
    <col min="11530" max="11530" width="10.59765625" style="1" customWidth="1"/>
    <col min="11531" max="11531" width="9" style="1"/>
    <col min="11532" max="11532" width="9.5" style="1" customWidth="1"/>
    <col min="11533" max="11538" width="9" style="1"/>
    <col min="11539" max="11539" width="9.59765625" style="1" customWidth="1"/>
    <col min="11540" max="11540" width="10.8984375" style="1" customWidth="1"/>
    <col min="11541" max="11774" width="9" style="1"/>
    <col min="11775" max="11775" width="4.8984375" style="1" customWidth="1"/>
    <col min="11776" max="11777" width="9.8984375" style="1" customWidth="1"/>
    <col min="11778" max="11778" width="10.3984375" style="1" customWidth="1"/>
    <col min="11779" max="11779" width="26.69921875" style="1" customWidth="1"/>
    <col min="11780" max="11780" width="9" style="1"/>
    <col min="11781" max="11781" width="9.3984375" style="1" customWidth="1"/>
    <col min="11782" max="11783" width="9" style="1"/>
    <col min="11784" max="11784" width="9.5" style="1" customWidth="1"/>
    <col min="11785" max="11785" width="9" style="1"/>
    <col min="11786" max="11786" width="10.59765625" style="1" customWidth="1"/>
    <col min="11787" max="11787" width="9" style="1"/>
    <col min="11788" max="11788" width="9.5" style="1" customWidth="1"/>
    <col min="11789" max="11794" width="9" style="1"/>
    <col min="11795" max="11795" width="9.59765625" style="1" customWidth="1"/>
    <col min="11796" max="11796" width="10.8984375" style="1" customWidth="1"/>
    <col min="11797" max="12030" width="9" style="1"/>
    <col min="12031" max="12031" width="4.8984375" style="1" customWidth="1"/>
    <col min="12032" max="12033" width="9.8984375" style="1" customWidth="1"/>
    <col min="12034" max="12034" width="10.3984375" style="1" customWidth="1"/>
    <col min="12035" max="12035" width="26.69921875" style="1" customWidth="1"/>
    <col min="12036" max="12036" width="9" style="1"/>
    <col min="12037" max="12037" width="9.3984375" style="1" customWidth="1"/>
    <col min="12038" max="12039" width="9" style="1"/>
    <col min="12040" max="12040" width="9.5" style="1" customWidth="1"/>
    <col min="12041" max="12041" width="9" style="1"/>
    <col min="12042" max="12042" width="10.59765625" style="1" customWidth="1"/>
    <col min="12043" max="12043" width="9" style="1"/>
    <col min="12044" max="12044" width="9.5" style="1" customWidth="1"/>
    <col min="12045" max="12050" width="9" style="1"/>
    <col min="12051" max="12051" width="9.59765625" style="1" customWidth="1"/>
    <col min="12052" max="12052" width="10.8984375" style="1" customWidth="1"/>
    <col min="12053" max="12286" width="9" style="1"/>
    <col min="12287" max="12287" width="4.8984375" style="1" customWidth="1"/>
    <col min="12288" max="12289" width="9.8984375" style="1" customWidth="1"/>
    <col min="12290" max="12290" width="10.3984375" style="1" customWidth="1"/>
    <col min="12291" max="12291" width="26.69921875" style="1" customWidth="1"/>
    <col min="12292" max="12292" width="9" style="1"/>
    <col min="12293" max="12293" width="9.3984375" style="1" customWidth="1"/>
    <col min="12294" max="12295" width="9" style="1"/>
    <col min="12296" max="12296" width="9.5" style="1" customWidth="1"/>
    <col min="12297" max="12297" width="9" style="1"/>
    <col min="12298" max="12298" width="10.59765625" style="1" customWidth="1"/>
    <col min="12299" max="12299" width="9" style="1"/>
    <col min="12300" max="12300" width="9.5" style="1" customWidth="1"/>
    <col min="12301" max="12306" width="9" style="1"/>
    <col min="12307" max="12307" width="9.59765625" style="1" customWidth="1"/>
    <col min="12308" max="12308" width="10.8984375" style="1" customWidth="1"/>
    <col min="12309" max="12542" width="9" style="1"/>
    <col min="12543" max="12543" width="4.8984375" style="1" customWidth="1"/>
    <col min="12544" max="12545" width="9.8984375" style="1" customWidth="1"/>
    <col min="12546" max="12546" width="10.3984375" style="1" customWidth="1"/>
    <col min="12547" max="12547" width="26.69921875" style="1" customWidth="1"/>
    <col min="12548" max="12548" width="9" style="1"/>
    <col min="12549" max="12549" width="9.3984375" style="1" customWidth="1"/>
    <col min="12550" max="12551" width="9" style="1"/>
    <col min="12552" max="12552" width="9.5" style="1" customWidth="1"/>
    <col min="12553" max="12553" width="9" style="1"/>
    <col min="12554" max="12554" width="10.59765625" style="1" customWidth="1"/>
    <col min="12555" max="12555" width="9" style="1"/>
    <col min="12556" max="12556" width="9.5" style="1" customWidth="1"/>
    <col min="12557" max="12562" width="9" style="1"/>
    <col min="12563" max="12563" width="9.59765625" style="1" customWidth="1"/>
    <col min="12564" max="12564" width="10.8984375" style="1" customWidth="1"/>
    <col min="12565" max="12798" width="9" style="1"/>
    <col min="12799" max="12799" width="4.8984375" style="1" customWidth="1"/>
    <col min="12800" max="12801" width="9.8984375" style="1" customWidth="1"/>
    <col min="12802" max="12802" width="10.3984375" style="1" customWidth="1"/>
    <col min="12803" max="12803" width="26.69921875" style="1" customWidth="1"/>
    <col min="12804" max="12804" width="9" style="1"/>
    <col min="12805" max="12805" width="9.3984375" style="1" customWidth="1"/>
    <col min="12806" max="12807" width="9" style="1"/>
    <col min="12808" max="12808" width="9.5" style="1" customWidth="1"/>
    <col min="12809" max="12809" width="9" style="1"/>
    <col min="12810" max="12810" width="10.59765625" style="1" customWidth="1"/>
    <col min="12811" max="12811" width="9" style="1"/>
    <col min="12812" max="12812" width="9.5" style="1" customWidth="1"/>
    <col min="12813" max="12818" width="9" style="1"/>
    <col min="12819" max="12819" width="9.59765625" style="1" customWidth="1"/>
    <col min="12820" max="12820" width="10.8984375" style="1" customWidth="1"/>
    <col min="12821" max="13054" width="9" style="1"/>
    <col min="13055" max="13055" width="4.8984375" style="1" customWidth="1"/>
    <col min="13056" max="13057" width="9.8984375" style="1" customWidth="1"/>
    <col min="13058" max="13058" width="10.3984375" style="1" customWidth="1"/>
    <col min="13059" max="13059" width="26.69921875" style="1" customWidth="1"/>
    <col min="13060" max="13060" width="9" style="1"/>
    <col min="13061" max="13061" width="9.3984375" style="1" customWidth="1"/>
    <col min="13062" max="13063" width="9" style="1"/>
    <col min="13064" max="13064" width="9.5" style="1" customWidth="1"/>
    <col min="13065" max="13065" width="9" style="1"/>
    <col min="13066" max="13066" width="10.59765625" style="1" customWidth="1"/>
    <col min="13067" max="13067" width="9" style="1"/>
    <col min="13068" max="13068" width="9.5" style="1" customWidth="1"/>
    <col min="13069" max="13074" width="9" style="1"/>
    <col min="13075" max="13075" width="9.59765625" style="1" customWidth="1"/>
    <col min="13076" max="13076" width="10.8984375" style="1" customWidth="1"/>
    <col min="13077" max="13310" width="9" style="1"/>
    <col min="13311" max="13311" width="4.8984375" style="1" customWidth="1"/>
    <col min="13312" max="13313" width="9.8984375" style="1" customWidth="1"/>
    <col min="13314" max="13314" width="10.3984375" style="1" customWidth="1"/>
    <col min="13315" max="13315" width="26.69921875" style="1" customWidth="1"/>
    <col min="13316" max="13316" width="9" style="1"/>
    <col min="13317" max="13317" width="9.3984375" style="1" customWidth="1"/>
    <col min="13318" max="13319" width="9" style="1"/>
    <col min="13320" max="13320" width="9.5" style="1" customWidth="1"/>
    <col min="13321" max="13321" width="9" style="1"/>
    <col min="13322" max="13322" width="10.59765625" style="1" customWidth="1"/>
    <col min="13323" max="13323" width="9" style="1"/>
    <col min="13324" max="13324" width="9.5" style="1" customWidth="1"/>
    <col min="13325" max="13330" width="9" style="1"/>
    <col min="13331" max="13331" width="9.59765625" style="1" customWidth="1"/>
    <col min="13332" max="13332" width="10.8984375" style="1" customWidth="1"/>
    <col min="13333" max="13566" width="9" style="1"/>
    <col min="13567" max="13567" width="4.8984375" style="1" customWidth="1"/>
    <col min="13568" max="13569" width="9.8984375" style="1" customWidth="1"/>
    <col min="13570" max="13570" width="10.3984375" style="1" customWidth="1"/>
    <col min="13571" max="13571" width="26.69921875" style="1" customWidth="1"/>
    <col min="13572" max="13572" width="9" style="1"/>
    <col min="13573" max="13573" width="9.3984375" style="1" customWidth="1"/>
    <col min="13574" max="13575" width="9" style="1"/>
    <col min="13576" max="13576" width="9.5" style="1" customWidth="1"/>
    <col min="13577" max="13577" width="9" style="1"/>
    <col min="13578" max="13578" width="10.59765625" style="1" customWidth="1"/>
    <col min="13579" max="13579" width="9" style="1"/>
    <col min="13580" max="13580" width="9.5" style="1" customWidth="1"/>
    <col min="13581" max="13586" width="9" style="1"/>
    <col min="13587" max="13587" width="9.59765625" style="1" customWidth="1"/>
    <col min="13588" max="13588" width="10.8984375" style="1" customWidth="1"/>
    <col min="13589" max="13822" width="9" style="1"/>
    <col min="13823" max="13823" width="4.8984375" style="1" customWidth="1"/>
    <col min="13824" max="13825" width="9.8984375" style="1" customWidth="1"/>
    <col min="13826" max="13826" width="10.3984375" style="1" customWidth="1"/>
    <col min="13827" max="13827" width="26.69921875" style="1" customWidth="1"/>
    <col min="13828" max="13828" width="9" style="1"/>
    <col min="13829" max="13829" width="9.3984375" style="1" customWidth="1"/>
    <col min="13830" max="13831" width="9" style="1"/>
    <col min="13832" max="13832" width="9.5" style="1" customWidth="1"/>
    <col min="13833" max="13833" width="9" style="1"/>
    <col min="13834" max="13834" width="10.59765625" style="1" customWidth="1"/>
    <col min="13835" max="13835" width="9" style="1"/>
    <col min="13836" max="13836" width="9.5" style="1" customWidth="1"/>
    <col min="13837" max="13842" width="9" style="1"/>
    <col min="13843" max="13843" width="9.59765625" style="1" customWidth="1"/>
    <col min="13844" max="13844" width="10.8984375" style="1" customWidth="1"/>
    <col min="13845" max="14078" width="9" style="1"/>
    <col min="14079" max="14079" width="4.8984375" style="1" customWidth="1"/>
    <col min="14080" max="14081" width="9.8984375" style="1" customWidth="1"/>
    <col min="14082" max="14082" width="10.3984375" style="1" customWidth="1"/>
    <col min="14083" max="14083" width="26.69921875" style="1" customWidth="1"/>
    <col min="14084" max="14084" width="9" style="1"/>
    <col min="14085" max="14085" width="9.3984375" style="1" customWidth="1"/>
    <col min="14086" max="14087" width="9" style="1"/>
    <col min="14088" max="14088" width="9.5" style="1" customWidth="1"/>
    <col min="14089" max="14089" width="9" style="1"/>
    <col min="14090" max="14090" width="10.59765625" style="1" customWidth="1"/>
    <col min="14091" max="14091" width="9" style="1"/>
    <col min="14092" max="14092" width="9.5" style="1" customWidth="1"/>
    <col min="14093" max="14098" width="9" style="1"/>
    <col min="14099" max="14099" width="9.59765625" style="1" customWidth="1"/>
    <col min="14100" max="14100" width="10.8984375" style="1" customWidth="1"/>
    <col min="14101" max="14334" width="9" style="1"/>
    <col min="14335" max="14335" width="4.8984375" style="1" customWidth="1"/>
    <col min="14336" max="14337" width="9.8984375" style="1" customWidth="1"/>
    <col min="14338" max="14338" width="10.3984375" style="1" customWidth="1"/>
    <col min="14339" max="14339" width="26.69921875" style="1" customWidth="1"/>
    <col min="14340" max="14340" width="9" style="1"/>
    <col min="14341" max="14341" width="9.3984375" style="1" customWidth="1"/>
    <col min="14342" max="14343" width="9" style="1"/>
    <col min="14344" max="14344" width="9.5" style="1" customWidth="1"/>
    <col min="14345" max="14345" width="9" style="1"/>
    <col min="14346" max="14346" width="10.59765625" style="1" customWidth="1"/>
    <col min="14347" max="14347" width="9" style="1"/>
    <col min="14348" max="14348" width="9.5" style="1" customWidth="1"/>
    <col min="14349" max="14354" width="9" style="1"/>
    <col min="14355" max="14355" width="9.59765625" style="1" customWidth="1"/>
    <col min="14356" max="14356" width="10.8984375" style="1" customWidth="1"/>
    <col min="14357" max="14590" width="9" style="1"/>
    <col min="14591" max="14591" width="4.8984375" style="1" customWidth="1"/>
    <col min="14592" max="14593" width="9.8984375" style="1" customWidth="1"/>
    <col min="14594" max="14594" width="10.3984375" style="1" customWidth="1"/>
    <col min="14595" max="14595" width="26.69921875" style="1" customWidth="1"/>
    <col min="14596" max="14596" width="9" style="1"/>
    <col min="14597" max="14597" width="9.3984375" style="1" customWidth="1"/>
    <col min="14598" max="14599" width="9" style="1"/>
    <col min="14600" max="14600" width="9.5" style="1" customWidth="1"/>
    <col min="14601" max="14601" width="9" style="1"/>
    <col min="14602" max="14602" width="10.59765625" style="1" customWidth="1"/>
    <col min="14603" max="14603" width="9" style="1"/>
    <col min="14604" max="14604" width="9.5" style="1" customWidth="1"/>
    <col min="14605" max="14610" width="9" style="1"/>
    <col min="14611" max="14611" width="9.59765625" style="1" customWidth="1"/>
    <col min="14612" max="14612" width="10.8984375" style="1" customWidth="1"/>
    <col min="14613" max="14846" width="9" style="1"/>
    <col min="14847" max="14847" width="4.8984375" style="1" customWidth="1"/>
    <col min="14848" max="14849" width="9.8984375" style="1" customWidth="1"/>
    <col min="14850" max="14850" width="10.3984375" style="1" customWidth="1"/>
    <col min="14851" max="14851" width="26.69921875" style="1" customWidth="1"/>
    <col min="14852" max="14852" width="9" style="1"/>
    <col min="14853" max="14853" width="9.3984375" style="1" customWidth="1"/>
    <col min="14854" max="14855" width="9" style="1"/>
    <col min="14856" max="14856" width="9.5" style="1" customWidth="1"/>
    <col min="14857" max="14857" width="9" style="1"/>
    <col min="14858" max="14858" width="10.59765625" style="1" customWidth="1"/>
    <col min="14859" max="14859" width="9" style="1"/>
    <col min="14860" max="14860" width="9.5" style="1" customWidth="1"/>
    <col min="14861" max="14866" width="9" style="1"/>
    <col min="14867" max="14867" width="9.59765625" style="1" customWidth="1"/>
    <col min="14868" max="14868" width="10.8984375" style="1" customWidth="1"/>
    <col min="14869" max="15102" width="9" style="1"/>
    <col min="15103" max="15103" width="4.8984375" style="1" customWidth="1"/>
    <col min="15104" max="15105" width="9.8984375" style="1" customWidth="1"/>
    <col min="15106" max="15106" width="10.3984375" style="1" customWidth="1"/>
    <col min="15107" max="15107" width="26.69921875" style="1" customWidth="1"/>
    <col min="15108" max="15108" width="9" style="1"/>
    <col min="15109" max="15109" width="9.3984375" style="1" customWidth="1"/>
    <col min="15110" max="15111" width="9" style="1"/>
    <col min="15112" max="15112" width="9.5" style="1" customWidth="1"/>
    <col min="15113" max="15113" width="9" style="1"/>
    <col min="15114" max="15114" width="10.59765625" style="1" customWidth="1"/>
    <col min="15115" max="15115" width="9" style="1"/>
    <col min="15116" max="15116" width="9.5" style="1" customWidth="1"/>
    <col min="15117" max="15122" width="9" style="1"/>
    <col min="15123" max="15123" width="9.59765625" style="1" customWidth="1"/>
    <col min="15124" max="15124" width="10.8984375" style="1" customWidth="1"/>
    <col min="15125" max="15358" width="9" style="1"/>
    <col min="15359" max="15359" width="4.8984375" style="1" customWidth="1"/>
    <col min="15360" max="15361" width="9.8984375" style="1" customWidth="1"/>
    <col min="15362" max="15362" width="10.3984375" style="1" customWidth="1"/>
    <col min="15363" max="15363" width="26.69921875" style="1" customWidth="1"/>
    <col min="15364" max="15364" width="9" style="1"/>
    <col min="15365" max="15365" width="9.3984375" style="1" customWidth="1"/>
    <col min="15366" max="15367" width="9" style="1"/>
    <col min="15368" max="15368" width="9.5" style="1" customWidth="1"/>
    <col min="15369" max="15369" width="9" style="1"/>
    <col min="15370" max="15370" width="10.59765625" style="1" customWidth="1"/>
    <col min="15371" max="15371" width="9" style="1"/>
    <col min="15372" max="15372" width="9.5" style="1" customWidth="1"/>
    <col min="15373" max="15378" width="9" style="1"/>
    <col min="15379" max="15379" width="9.59765625" style="1" customWidth="1"/>
    <col min="15380" max="15380" width="10.8984375" style="1" customWidth="1"/>
    <col min="15381" max="15614" width="9" style="1"/>
    <col min="15615" max="15615" width="4.8984375" style="1" customWidth="1"/>
    <col min="15616" max="15617" width="9.8984375" style="1" customWidth="1"/>
    <col min="15618" max="15618" width="10.3984375" style="1" customWidth="1"/>
    <col min="15619" max="15619" width="26.69921875" style="1" customWidth="1"/>
    <col min="15620" max="15620" width="9" style="1"/>
    <col min="15621" max="15621" width="9.3984375" style="1" customWidth="1"/>
    <col min="15622" max="15623" width="9" style="1"/>
    <col min="15624" max="15624" width="9.5" style="1" customWidth="1"/>
    <col min="15625" max="15625" width="9" style="1"/>
    <col min="15626" max="15626" width="10.59765625" style="1" customWidth="1"/>
    <col min="15627" max="15627" width="9" style="1"/>
    <col min="15628" max="15628" width="9.5" style="1" customWidth="1"/>
    <col min="15629" max="15634" width="9" style="1"/>
    <col min="15635" max="15635" width="9.59765625" style="1" customWidth="1"/>
    <col min="15636" max="15636" width="10.8984375" style="1" customWidth="1"/>
    <col min="15637" max="15870" width="9" style="1"/>
    <col min="15871" max="15871" width="4.8984375" style="1" customWidth="1"/>
    <col min="15872" max="15873" width="9.8984375" style="1" customWidth="1"/>
    <col min="15874" max="15874" width="10.3984375" style="1" customWidth="1"/>
    <col min="15875" max="15875" width="26.69921875" style="1" customWidth="1"/>
    <col min="15876" max="15876" width="9" style="1"/>
    <col min="15877" max="15877" width="9.3984375" style="1" customWidth="1"/>
    <col min="15878" max="15879" width="9" style="1"/>
    <col min="15880" max="15880" width="9.5" style="1" customWidth="1"/>
    <col min="15881" max="15881" width="9" style="1"/>
    <col min="15882" max="15882" width="10.59765625" style="1" customWidth="1"/>
    <col min="15883" max="15883" width="9" style="1"/>
    <col min="15884" max="15884" width="9.5" style="1" customWidth="1"/>
    <col min="15885" max="15890" width="9" style="1"/>
    <col min="15891" max="15891" width="9.59765625" style="1" customWidth="1"/>
    <col min="15892" max="15892" width="10.8984375" style="1" customWidth="1"/>
    <col min="15893" max="16126" width="9" style="1"/>
    <col min="16127" max="16127" width="4.8984375" style="1" customWidth="1"/>
    <col min="16128" max="16129" width="9.8984375" style="1" customWidth="1"/>
    <col min="16130" max="16130" width="10.3984375" style="1" customWidth="1"/>
    <col min="16131" max="16131" width="26.69921875" style="1" customWidth="1"/>
    <col min="16132" max="16132" width="9" style="1"/>
    <col min="16133" max="16133" width="9.3984375" style="1" customWidth="1"/>
    <col min="16134" max="16135" width="9" style="1"/>
    <col min="16136" max="16136" width="9.5" style="1" customWidth="1"/>
    <col min="16137" max="16137" width="9" style="1"/>
    <col min="16138" max="16138" width="10.59765625" style="1" customWidth="1"/>
    <col min="16139" max="16139" width="9" style="1"/>
    <col min="16140" max="16140" width="9.5" style="1" customWidth="1"/>
    <col min="16141" max="16146" width="9" style="1"/>
    <col min="16147" max="16147" width="9.59765625" style="1" customWidth="1"/>
    <col min="16148" max="16148" width="10.8984375" style="1" customWidth="1"/>
    <col min="16149" max="16384" width="9" style="1"/>
  </cols>
  <sheetData>
    <row r="1" spans="1:21" ht="22.5" customHeight="1" x14ac:dyDescent="0.25">
      <c r="A1" s="32" t="s">
        <v>18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</row>
    <row r="2" spans="1:21" ht="25.5" customHeight="1" x14ac:dyDescent="0.25">
      <c r="A2" s="41" t="s">
        <v>11</v>
      </c>
      <c r="B2" s="41"/>
      <c r="C2" s="42"/>
      <c r="D2" s="42"/>
      <c r="E2" s="42"/>
      <c r="F2" s="29"/>
      <c r="G2" s="30"/>
      <c r="H2" s="30"/>
      <c r="I2" s="41" t="s">
        <v>12</v>
      </c>
      <c r="J2" s="41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ht="15" customHeight="1" x14ac:dyDescent="0.25">
      <c r="A3" s="33" t="s">
        <v>0</v>
      </c>
      <c r="B3" s="33" t="s">
        <v>13</v>
      </c>
      <c r="C3" s="33" t="s">
        <v>1</v>
      </c>
      <c r="D3" s="33" t="s">
        <v>2</v>
      </c>
      <c r="E3" s="36" t="s">
        <v>14</v>
      </c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 t="s">
        <v>15</v>
      </c>
      <c r="S3" s="36"/>
      <c r="T3" s="37" t="s">
        <v>3</v>
      </c>
      <c r="U3" s="38" t="s">
        <v>4</v>
      </c>
    </row>
    <row r="4" spans="1:21" ht="17.25" customHeight="1" x14ac:dyDescent="0.25">
      <c r="A4" s="34"/>
      <c r="B4" s="34"/>
      <c r="C4" s="34"/>
      <c r="D4" s="34"/>
      <c r="E4" s="36" t="s">
        <v>5</v>
      </c>
      <c r="F4" s="36"/>
      <c r="G4" s="36"/>
      <c r="H4" s="43" t="s">
        <v>6</v>
      </c>
      <c r="I4" s="44"/>
      <c r="J4" s="44"/>
      <c r="K4" s="44"/>
      <c r="L4" s="44"/>
      <c r="M4" s="44"/>
      <c r="N4" s="44"/>
      <c r="O4" s="44"/>
      <c r="P4" s="44"/>
      <c r="Q4" s="45"/>
      <c r="R4" s="36" t="s">
        <v>16</v>
      </c>
      <c r="S4" s="33" t="s">
        <v>7</v>
      </c>
      <c r="T4" s="37"/>
      <c r="U4" s="39"/>
    </row>
    <row r="5" spans="1:21" ht="23.25" customHeight="1" x14ac:dyDescent="0.25">
      <c r="A5" s="35"/>
      <c r="B5" s="35"/>
      <c r="C5" s="35"/>
      <c r="D5" s="35"/>
      <c r="E5" s="3" t="s">
        <v>8</v>
      </c>
      <c r="F5" s="4" t="s">
        <v>9</v>
      </c>
      <c r="G5" s="3" t="s">
        <v>10</v>
      </c>
      <c r="H5" s="3" t="s">
        <v>8</v>
      </c>
      <c r="I5" s="4" t="s">
        <v>9</v>
      </c>
      <c r="J5" s="3" t="s">
        <v>8</v>
      </c>
      <c r="K5" s="4" t="s">
        <v>9</v>
      </c>
      <c r="L5" s="3" t="s">
        <v>8</v>
      </c>
      <c r="M5" s="4" t="s">
        <v>9</v>
      </c>
      <c r="N5" s="3" t="s">
        <v>8</v>
      </c>
      <c r="O5" s="4" t="s">
        <v>9</v>
      </c>
      <c r="P5" s="3" t="s">
        <v>8</v>
      </c>
      <c r="Q5" s="4" t="s">
        <v>9</v>
      </c>
      <c r="R5" s="36"/>
      <c r="S5" s="35"/>
      <c r="T5" s="37"/>
      <c r="U5" s="40"/>
    </row>
    <row r="6" spans="1:21" ht="31.5" customHeight="1" x14ac:dyDescent="0.25">
      <c r="A6" s="5">
        <v>1</v>
      </c>
      <c r="B6" s="5"/>
      <c r="C6" s="7"/>
      <c r="D6" s="8"/>
      <c r="E6" s="9"/>
      <c r="F6" s="10"/>
      <c r="G6" s="9"/>
      <c r="H6" s="6"/>
      <c r="I6" s="10"/>
      <c r="J6" s="6"/>
      <c r="K6" s="10"/>
      <c r="L6" s="11"/>
      <c r="M6" s="11"/>
      <c r="N6" s="11"/>
      <c r="O6" s="12"/>
      <c r="P6" s="11"/>
      <c r="Q6" s="12"/>
      <c r="R6" s="9"/>
      <c r="S6" s="9"/>
      <c r="T6" s="9" t="s">
        <v>17</v>
      </c>
      <c r="U6" s="31"/>
    </row>
    <row r="7" spans="1:21" ht="31.5" customHeight="1" x14ac:dyDescent="0.25">
      <c r="A7" s="5">
        <v>2</v>
      </c>
      <c r="B7" s="5"/>
      <c r="C7" s="13"/>
      <c r="D7" s="8"/>
      <c r="E7" s="14"/>
      <c r="F7" s="10"/>
      <c r="G7" s="14"/>
      <c r="H7" s="6"/>
      <c r="I7" s="10"/>
      <c r="J7" s="6"/>
      <c r="K7" s="10"/>
      <c r="L7" s="6"/>
      <c r="M7" s="6"/>
      <c r="N7" s="6"/>
      <c r="O7" s="10"/>
      <c r="P7" s="6"/>
      <c r="Q7" s="10"/>
      <c r="R7" s="14"/>
      <c r="S7" s="14"/>
      <c r="T7" s="15"/>
      <c r="U7" s="31"/>
    </row>
    <row r="8" spans="1:21" ht="37.5" customHeight="1" x14ac:dyDescent="0.25">
      <c r="A8" s="5">
        <v>3</v>
      </c>
      <c r="B8" s="5"/>
      <c r="C8" s="13"/>
      <c r="D8" s="8"/>
      <c r="E8" s="16"/>
      <c r="F8" s="10"/>
      <c r="G8" s="17"/>
      <c r="H8" s="6"/>
      <c r="I8" s="10"/>
      <c r="J8" s="6"/>
      <c r="K8" s="10"/>
      <c r="L8" s="10"/>
      <c r="M8" s="10"/>
      <c r="N8" s="10"/>
      <c r="O8" s="10"/>
      <c r="P8" s="6"/>
      <c r="Q8" s="10"/>
      <c r="R8" s="16"/>
      <c r="S8" s="16"/>
      <c r="T8" s="15"/>
      <c r="U8" s="31"/>
    </row>
    <row r="9" spans="1:21" s="19" customFormat="1" ht="31.5" customHeight="1" x14ac:dyDescent="0.25">
      <c r="A9" s="5">
        <v>4</v>
      </c>
      <c r="B9" s="5"/>
      <c r="C9" s="13"/>
      <c r="D9" s="8"/>
      <c r="E9" s="18"/>
      <c r="F9" s="10"/>
      <c r="G9" s="14"/>
      <c r="H9" s="6"/>
      <c r="I9" s="10"/>
      <c r="J9" s="6"/>
      <c r="K9" s="10"/>
      <c r="L9" s="6"/>
      <c r="M9" s="6"/>
      <c r="N9" s="6"/>
      <c r="O9" s="10"/>
      <c r="P9" s="6"/>
      <c r="Q9" s="10"/>
      <c r="R9" s="14"/>
      <c r="S9" s="14"/>
      <c r="T9" s="15"/>
      <c r="U9" s="31"/>
    </row>
    <row r="10" spans="1:21" ht="31.5" customHeight="1" x14ac:dyDescent="0.25">
      <c r="A10" s="5">
        <v>5</v>
      </c>
      <c r="B10" s="5"/>
      <c r="C10" s="13"/>
      <c r="D10" s="8"/>
      <c r="E10" s="14"/>
      <c r="F10" s="10"/>
      <c r="G10" s="17"/>
      <c r="H10" s="6"/>
      <c r="I10" s="10"/>
      <c r="J10" s="6"/>
      <c r="K10" s="10"/>
      <c r="L10" s="6"/>
      <c r="M10" s="6"/>
      <c r="N10" s="6"/>
      <c r="O10" s="10"/>
      <c r="P10" s="6"/>
      <c r="Q10" s="10"/>
      <c r="R10" s="14"/>
      <c r="S10" s="14"/>
      <c r="T10" s="15"/>
      <c r="U10" s="31"/>
    </row>
    <row r="11" spans="1:21" ht="31.5" customHeight="1" x14ac:dyDescent="0.25">
      <c r="A11" s="5">
        <v>6</v>
      </c>
      <c r="B11" s="5"/>
      <c r="C11" s="13"/>
      <c r="D11" s="8"/>
      <c r="E11" s="14"/>
      <c r="F11" s="10"/>
      <c r="G11" s="14"/>
      <c r="H11" s="6"/>
      <c r="I11" s="10"/>
      <c r="J11" s="6"/>
      <c r="K11" s="10"/>
      <c r="L11" s="6"/>
      <c r="M11" s="6"/>
      <c r="N11" s="6"/>
      <c r="O11" s="10"/>
      <c r="P11" s="6"/>
      <c r="Q11" s="10"/>
      <c r="R11" s="14"/>
      <c r="S11" s="14"/>
      <c r="T11" s="15"/>
      <c r="U11" s="31"/>
    </row>
    <row r="12" spans="1:21" ht="31.5" customHeight="1" x14ac:dyDescent="0.25">
      <c r="A12" s="5">
        <v>7</v>
      </c>
      <c r="B12" s="5"/>
      <c r="C12" s="13"/>
      <c r="D12" s="8"/>
      <c r="E12" s="14"/>
      <c r="F12" s="10"/>
      <c r="G12" s="14"/>
      <c r="H12" s="6"/>
      <c r="I12" s="10"/>
      <c r="J12" s="6"/>
      <c r="K12" s="10"/>
      <c r="L12" s="6"/>
      <c r="M12" s="6"/>
      <c r="N12" s="6"/>
      <c r="O12" s="10"/>
      <c r="P12" s="6"/>
      <c r="Q12" s="10"/>
      <c r="R12" s="14"/>
      <c r="S12" s="14"/>
      <c r="T12" s="15"/>
      <c r="U12" s="31"/>
    </row>
    <row r="13" spans="1:21" ht="31.5" customHeight="1" x14ac:dyDescent="0.25">
      <c r="A13" s="5">
        <v>8</v>
      </c>
      <c r="B13" s="5"/>
      <c r="C13" s="13"/>
      <c r="D13" s="8"/>
      <c r="E13" s="14"/>
      <c r="F13" s="10"/>
      <c r="G13" s="14"/>
      <c r="H13" s="6"/>
      <c r="I13" s="10"/>
      <c r="J13" s="6"/>
      <c r="K13" s="10"/>
      <c r="L13" s="6"/>
      <c r="M13" s="6"/>
      <c r="N13" s="6"/>
      <c r="O13" s="10"/>
      <c r="P13" s="6"/>
      <c r="Q13" s="10"/>
      <c r="R13" s="14"/>
      <c r="S13" s="14"/>
      <c r="T13" s="15"/>
      <c r="U13" s="31"/>
    </row>
    <row r="14" spans="1:21" ht="42" customHeight="1" x14ac:dyDescent="0.25">
      <c r="A14" s="5">
        <v>9</v>
      </c>
      <c r="B14" s="5"/>
      <c r="C14" s="13"/>
      <c r="D14" s="8"/>
      <c r="E14" s="16"/>
      <c r="F14" s="10"/>
      <c r="G14" s="17"/>
      <c r="H14" s="6"/>
      <c r="I14" s="10"/>
      <c r="J14" s="6"/>
      <c r="K14" s="10"/>
      <c r="L14" s="6"/>
      <c r="M14" s="6"/>
      <c r="N14" s="6"/>
      <c r="O14" s="10"/>
      <c r="P14" s="6"/>
      <c r="Q14" s="10"/>
      <c r="R14" s="16"/>
      <c r="S14" s="16"/>
      <c r="T14" s="15"/>
      <c r="U14" s="31"/>
    </row>
    <row r="15" spans="1:21" ht="31.5" customHeight="1" x14ac:dyDescent="0.25">
      <c r="A15" s="5">
        <v>10</v>
      </c>
      <c r="B15" s="5"/>
      <c r="C15" s="13"/>
      <c r="D15" s="8"/>
      <c r="E15" s="14"/>
      <c r="F15" s="10"/>
      <c r="G15" s="14"/>
      <c r="H15" s="6"/>
      <c r="I15" s="10"/>
      <c r="J15" s="6"/>
      <c r="K15" s="10"/>
      <c r="L15" s="6"/>
      <c r="M15" s="6"/>
      <c r="N15" s="6"/>
      <c r="O15" s="10"/>
      <c r="P15" s="6"/>
      <c r="Q15" s="10"/>
      <c r="R15" s="14"/>
      <c r="S15" s="14"/>
      <c r="T15" s="15"/>
      <c r="U15" s="31"/>
    </row>
    <row r="16" spans="1:21" ht="31.5" customHeight="1" x14ac:dyDescent="0.25">
      <c r="A16" s="5">
        <v>11</v>
      </c>
      <c r="B16" s="5"/>
      <c r="C16" s="13"/>
      <c r="D16" s="20"/>
      <c r="E16" s="14"/>
      <c r="F16" s="10"/>
      <c r="G16" s="14"/>
      <c r="H16" s="6"/>
      <c r="I16" s="10"/>
      <c r="J16" s="6"/>
      <c r="K16" s="10"/>
      <c r="L16" s="6"/>
      <c r="M16" s="6"/>
      <c r="N16" s="6"/>
      <c r="O16" s="10"/>
      <c r="P16" s="6"/>
      <c r="Q16" s="10"/>
      <c r="R16" s="14"/>
      <c r="S16" s="14"/>
      <c r="T16" s="15"/>
      <c r="U16" s="31"/>
    </row>
    <row r="17" spans="1:21" ht="31.5" customHeight="1" x14ac:dyDescent="0.25">
      <c r="A17" s="5">
        <v>12</v>
      </c>
      <c r="B17" s="5"/>
      <c r="C17" s="13"/>
      <c r="D17" s="8"/>
      <c r="E17" s="14"/>
      <c r="F17" s="10"/>
      <c r="G17" s="14"/>
      <c r="H17" s="6"/>
      <c r="I17" s="10"/>
      <c r="J17" s="6"/>
      <c r="K17" s="10"/>
      <c r="L17" s="6"/>
      <c r="M17" s="6"/>
      <c r="N17" s="6"/>
      <c r="O17" s="10"/>
      <c r="P17" s="6"/>
      <c r="Q17" s="10"/>
      <c r="R17" s="14"/>
      <c r="S17" s="14"/>
      <c r="T17" s="15"/>
      <c r="U17" s="31"/>
    </row>
    <row r="18" spans="1:21" ht="31.5" customHeight="1" x14ac:dyDescent="0.25">
      <c r="A18" s="5">
        <v>13</v>
      </c>
      <c r="B18" s="5"/>
      <c r="C18" s="13"/>
      <c r="D18" s="8"/>
      <c r="E18" s="14"/>
      <c r="F18" s="10"/>
      <c r="G18" s="14"/>
      <c r="H18" s="6"/>
      <c r="I18" s="10"/>
      <c r="J18" s="6"/>
      <c r="K18" s="10"/>
      <c r="L18" s="6"/>
      <c r="M18" s="6"/>
      <c r="N18" s="6"/>
      <c r="O18" s="10"/>
      <c r="P18" s="6"/>
      <c r="Q18" s="10"/>
      <c r="R18" s="14"/>
      <c r="S18" s="14"/>
      <c r="T18" s="15"/>
      <c r="U18" s="31"/>
    </row>
    <row r="19" spans="1:21" ht="31.5" customHeight="1" x14ac:dyDescent="0.25">
      <c r="A19" s="5">
        <v>14</v>
      </c>
      <c r="B19" s="5"/>
      <c r="C19" s="13"/>
      <c r="D19" s="21"/>
      <c r="E19" s="14"/>
      <c r="F19" s="10"/>
      <c r="G19" s="14"/>
      <c r="H19" s="6"/>
      <c r="I19" s="10"/>
      <c r="J19" s="6"/>
      <c r="K19" s="10"/>
      <c r="L19" s="6"/>
      <c r="M19" s="6"/>
      <c r="N19" s="6"/>
      <c r="O19" s="10"/>
      <c r="P19" s="6"/>
      <c r="Q19" s="10"/>
      <c r="R19" s="14"/>
      <c r="S19" s="14"/>
      <c r="T19" s="15"/>
      <c r="U19" s="31"/>
    </row>
    <row r="20" spans="1:21" ht="31.5" customHeight="1" x14ac:dyDescent="0.25">
      <c r="A20" s="5">
        <v>15</v>
      </c>
      <c r="B20" s="5"/>
      <c r="C20" s="13"/>
      <c r="D20" s="20"/>
      <c r="E20" s="14"/>
      <c r="F20" s="10"/>
      <c r="G20" s="14"/>
      <c r="H20" s="6"/>
      <c r="I20" s="10"/>
      <c r="J20" s="6"/>
      <c r="K20" s="10"/>
      <c r="L20" s="10"/>
      <c r="M20" s="10"/>
      <c r="N20" s="10"/>
      <c r="O20" s="6"/>
      <c r="Q20" s="10"/>
      <c r="R20" s="14"/>
      <c r="S20" s="14"/>
      <c r="T20" s="15"/>
      <c r="U20" s="31"/>
    </row>
    <row r="21" spans="1:21" ht="31.5" customHeight="1" x14ac:dyDescent="0.25">
      <c r="A21" s="5">
        <v>16</v>
      </c>
      <c r="B21" s="5"/>
      <c r="C21" s="13"/>
      <c r="D21" s="8"/>
      <c r="E21" s="22"/>
      <c r="F21" s="22"/>
      <c r="G21" s="22"/>
      <c r="H21" s="6"/>
      <c r="I21" s="10"/>
      <c r="J21" s="6"/>
      <c r="K21" s="10"/>
      <c r="L21" s="6"/>
      <c r="M21" s="6"/>
      <c r="N21" s="6"/>
      <c r="O21" s="10"/>
      <c r="P21" s="6"/>
      <c r="Q21" s="10"/>
      <c r="R21" s="22"/>
      <c r="S21" s="23"/>
      <c r="T21" s="15"/>
      <c r="U21" s="31"/>
    </row>
    <row r="22" spans="1:21" ht="31.5" customHeight="1" x14ac:dyDescent="0.25">
      <c r="A22" s="5">
        <v>17</v>
      </c>
      <c r="B22" s="5"/>
      <c r="C22" s="13"/>
      <c r="D22" s="8"/>
      <c r="E22" s="6"/>
      <c r="F22" s="6"/>
      <c r="G22" s="6"/>
      <c r="H22" s="6"/>
      <c r="I22" s="10"/>
      <c r="J22" s="6"/>
      <c r="K22" s="10"/>
      <c r="L22" s="6"/>
      <c r="M22" s="6"/>
      <c r="N22" s="6"/>
      <c r="O22" s="10"/>
      <c r="P22" s="6"/>
      <c r="Q22" s="10"/>
      <c r="R22" s="24"/>
      <c r="S22" s="25"/>
      <c r="T22" s="15"/>
      <c r="U22" s="31"/>
    </row>
    <row r="23" spans="1:21" ht="31.5" customHeight="1" x14ac:dyDescent="0.25">
      <c r="A23" s="5">
        <v>18</v>
      </c>
      <c r="B23" s="5"/>
      <c r="C23" s="13"/>
      <c r="D23" s="8"/>
      <c r="E23" s="22"/>
      <c r="F23" s="22"/>
      <c r="G23" s="22"/>
      <c r="H23" s="6"/>
      <c r="I23" s="10"/>
      <c r="J23" s="6"/>
      <c r="K23" s="10"/>
      <c r="L23" s="11"/>
      <c r="M23" s="11"/>
      <c r="N23" s="11"/>
      <c r="O23" s="12"/>
      <c r="P23" s="6"/>
      <c r="Q23" s="10"/>
      <c r="R23" s="26"/>
      <c r="S23" s="27"/>
      <c r="T23" s="15"/>
      <c r="U23" s="31"/>
    </row>
    <row r="24" spans="1:21" ht="31.5" customHeight="1" x14ac:dyDescent="0.25">
      <c r="A24" s="5">
        <v>19</v>
      </c>
      <c r="B24" s="5"/>
      <c r="C24" s="13"/>
      <c r="D24" s="8"/>
      <c r="E24" s="6"/>
      <c r="F24" s="6"/>
      <c r="G24" s="6"/>
      <c r="H24" s="6"/>
      <c r="I24" s="10"/>
      <c r="J24" s="6"/>
      <c r="K24" s="10"/>
      <c r="L24" s="6"/>
      <c r="M24" s="6"/>
      <c r="N24" s="6"/>
      <c r="O24" s="10"/>
      <c r="P24" s="6"/>
      <c r="Q24" s="10"/>
      <c r="R24" s="24"/>
      <c r="S24" s="28"/>
      <c r="T24" s="15"/>
      <c r="U24" s="31"/>
    </row>
    <row r="25" spans="1:21" ht="31.5" customHeight="1" x14ac:dyDescent="0.25">
      <c r="A25" s="5">
        <v>20</v>
      </c>
      <c r="B25" s="5"/>
      <c r="C25" s="13"/>
      <c r="D25" s="8"/>
      <c r="E25" s="6"/>
      <c r="F25" s="6"/>
      <c r="G25" s="6"/>
      <c r="H25" s="6"/>
      <c r="I25" s="10"/>
      <c r="J25" s="6"/>
      <c r="K25" s="10"/>
      <c r="L25" s="6"/>
      <c r="M25" s="6"/>
      <c r="N25" s="6"/>
      <c r="O25" s="10"/>
      <c r="P25" s="6"/>
      <c r="Q25" s="10"/>
      <c r="R25" s="24"/>
      <c r="S25" s="25"/>
      <c r="T25" s="15"/>
      <c r="U25" s="31"/>
    </row>
    <row r="26" spans="1:21" ht="31.5" customHeight="1" x14ac:dyDescent="0.25">
      <c r="U26" s="1">
        <f>SUM(U6:U25)</f>
        <v>0</v>
      </c>
    </row>
    <row r="27" spans="1:21" ht="31.5" customHeight="1" x14ac:dyDescent="0.25"/>
    <row r="28" spans="1:21" ht="31.5" customHeight="1" x14ac:dyDescent="0.25"/>
    <row r="29" spans="1:21" ht="31.5" customHeight="1" x14ac:dyDescent="0.25"/>
    <row r="30" spans="1:21" ht="31.5" customHeight="1" x14ac:dyDescent="0.25"/>
    <row r="31" spans="1:21" ht="31.5" customHeight="1" x14ac:dyDescent="0.25"/>
  </sheetData>
  <mergeCells count="15">
    <mergeCell ref="A1:U1"/>
    <mergeCell ref="A3:A5"/>
    <mergeCell ref="B3:B5"/>
    <mergeCell ref="C3:C5"/>
    <mergeCell ref="D3:D5"/>
    <mergeCell ref="E3:Q3"/>
    <mergeCell ref="R3:S3"/>
    <mergeCell ref="T3:T5"/>
    <mergeCell ref="U3:U5"/>
    <mergeCell ref="E4:G4"/>
    <mergeCell ref="R4:R5"/>
    <mergeCell ref="S4:S5"/>
    <mergeCell ref="A2:E2"/>
    <mergeCell ref="I2:J2"/>
    <mergeCell ref="H4:Q4"/>
  </mergeCells>
  <phoneticPr fontId="3" type="noConversion"/>
  <dataValidations count="2">
    <dataValidation type="list" allowBlank="1" showInputMessage="1" showErrorMessage="1" sqref="B6:B25" xr:uid="{7DE9A0A3-BDDA-4EE1-82E0-30A3DB281855}">
      <formula1>"国家级,市级,校级"</formula1>
    </dataValidation>
    <dataValidation type="whole" allowBlank="1" showInputMessage="1" showErrorMessage="1" sqref="U6:U25" xr:uid="{5B606606-27F8-471A-9920-611AC6027734}">
      <formula1>2000</formula1>
      <formula2>12000</formula2>
    </dataValidation>
  </dataValidations>
  <printOptions horizontalCentered="1"/>
  <pageMargins left="0.47244094488188981" right="0.19685039370078741" top="0.74803149606299213" bottom="0.35433070866141736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FuYu</cp:lastModifiedBy>
  <dcterms:created xsi:type="dcterms:W3CDTF">2018-05-07T05:05:56Z</dcterms:created>
  <dcterms:modified xsi:type="dcterms:W3CDTF">2026-04-15T07:41:59Z</dcterms:modified>
</cp:coreProperties>
</file>